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825" windowWidth="19155" windowHeight="10980" tabRatio="656" firstSheet="5" activeTab="10"/>
  </bookViews>
  <sheets>
    <sheet name="map" sheetId="10" r:id="rId1"/>
    <sheet name="BHS 3rd yr &amp; Njoed " sheetId="21" r:id="rId2"/>
    <sheet name="BHS II YEAR" sheetId="43" r:id="rId3"/>
    <sheet name="BHS I YEAR" sheetId="44" r:id="rId4"/>
    <sheet name="BLL III Year" sheetId="41" r:id="rId5"/>
    <sheet name="BLL II YEAR" sheetId="42" r:id="rId6"/>
    <sheet name="BLL I Year" sheetId="40" r:id="rId7"/>
    <sheet name="THRAYNAMYE  " sheetId="45" r:id="rId8"/>
    <sheet name="BHS III YEAR ELECTIVES" sheetId="47" r:id="rId9"/>
    <sheet name="BLL II YEAR ELECTIVES" sheetId="48" r:id="rId10"/>
    <sheet name="BLL I Year ELECTIVES" sheetId="50" r:id="rId11"/>
    <sheet name="Sheet4" sheetId="49" r:id="rId12"/>
  </sheets>
  <calcPr calcId="144525"/>
</workbook>
</file>

<file path=xl/sharedStrings.xml><?xml version="1.0" encoding="utf-8"?>
<sst xmlns="http://schemas.openxmlformats.org/spreadsheetml/2006/main" count="1985" uniqueCount="1150">
  <si>
    <t>Entrance</t>
  </si>
  <si>
    <t>entrance</t>
  </si>
  <si>
    <t xml:space="preserve">row one </t>
  </si>
  <si>
    <t>row two</t>
  </si>
  <si>
    <t>Row Three</t>
  </si>
  <si>
    <t xml:space="preserve">Row Four </t>
  </si>
  <si>
    <t xml:space="preserve">Row One </t>
  </si>
  <si>
    <t>Row Two</t>
  </si>
  <si>
    <t xml:space="preserve">Row Five </t>
  </si>
  <si>
    <t xml:space="preserve">101 Row One </t>
  </si>
  <si>
    <t>101 Row   two</t>
  </si>
  <si>
    <t>101  Row three</t>
  </si>
  <si>
    <t xml:space="preserve">101  Row four </t>
  </si>
  <si>
    <t xml:space="preserve">109 Row One </t>
  </si>
  <si>
    <t>109  Row   two</t>
  </si>
  <si>
    <t>109  Row three</t>
  </si>
  <si>
    <t xml:space="preserve">109   Row four </t>
  </si>
  <si>
    <t xml:space="preserve">205  Row One </t>
  </si>
  <si>
    <t>205  Row   two</t>
  </si>
  <si>
    <t>205   Row three</t>
  </si>
  <si>
    <t xml:space="preserve">205    Row four </t>
  </si>
  <si>
    <t>Extra Tables</t>
  </si>
  <si>
    <t>Extra Table</t>
  </si>
  <si>
    <t xml:space="preserve">Entrance </t>
  </si>
  <si>
    <t>Room No. 109</t>
  </si>
  <si>
    <t>Room No. 101</t>
  </si>
  <si>
    <t>Room No.205</t>
  </si>
  <si>
    <t>Room No.305</t>
  </si>
  <si>
    <t>Computer lab I</t>
  </si>
  <si>
    <t>Room No.301</t>
  </si>
  <si>
    <t>Computer lab II</t>
  </si>
  <si>
    <t>39 tables</t>
  </si>
  <si>
    <t>20 tables</t>
  </si>
  <si>
    <t xml:space="preserve">305 Row One </t>
  </si>
  <si>
    <t>305  Row   two</t>
  </si>
  <si>
    <t>305   Row three</t>
  </si>
  <si>
    <t xml:space="preserve">305   Row four </t>
  </si>
  <si>
    <t xml:space="preserve">306 Row One </t>
  </si>
  <si>
    <t>306  Row   two</t>
  </si>
  <si>
    <t>306  Row three</t>
  </si>
  <si>
    <t xml:space="preserve">306   Row four </t>
  </si>
  <si>
    <t xml:space="preserve">BHS 3rd yr </t>
  </si>
  <si>
    <t>04-16-2011</t>
  </si>
  <si>
    <t>04-16-2074</t>
  </si>
  <si>
    <t>04-16-2007</t>
  </si>
  <si>
    <t>04-16-2037</t>
  </si>
  <si>
    <t>04-16-1935</t>
  </si>
  <si>
    <t>04-16-1936</t>
  </si>
  <si>
    <t>04-16-1937</t>
  </si>
  <si>
    <t>04-16-1938</t>
  </si>
  <si>
    <t>04-16-1939</t>
  </si>
  <si>
    <t>04-16-1940</t>
  </si>
  <si>
    <t>04-16-1941</t>
  </si>
  <si>
    <t>04-16-1942</t>
  </si>
  <si>
    <t>04-16-1943</t>
  </si>
  <si>
    <t>04-16-1944</t>
  </si>
  <si>
    <t>04-16-1945</t>
  </si>
  <si>
    <t>04-16-1946</t>
  </si>
  <si>
    <t>04-16-1947</t>
  </si>
  <si>
    <t>04-16-1948</t>
  </si>
  <si>
    <t>04-16-1949</t>
  </si>
  <si>
    <t>04-16-1950</t>
  </si>
  <si>
    <t>04-16-1951</t>
  </si>
  <si>
    <t>04-16-1952</t>
  </si>
  <si>
    <t>04-16-1953</t>
  </si>
  <si>
    <t>04-16-1954</t>
  </si>
  <si>
    <t>04-16-1955</t>
  </si>
  <si>
    <t>04-16-1956</t>
  </si>
  <si>
    <t>04-16-1957</t>
  </si>
  <si>
    <t>04-16-1958</t>
  </si>
  <si>
    <t>04-16-1959</t>
  </si>
  <si>
    <t>04-16-1960</t>
  </si>
  <si>
    <t>04-16-1961</t>
  </si>
  <si>
    <t>04-16-1963</t>
  </si>
  <si>
    <t>04-16-1964</t>
  </si>
  <si>
    <t>04-16-1965</t>
  </si>
  <si>
    <t>04-16-1966</t>
  </si>
  <si>
    <t>04-16-1967</t>
  </si>
  <si>
    <t>04-16-1968</t>
  </si>
  <si>
    <t>04-16-1969</t>
  </si>
  <si>
    <t>04-16-1970</t>
  </si>
  <si>
    <t>04-16-1971</t>
  </si>
  <si>
    <t>04-16-1972</t>
  </si>
  <si>
    <t>04-16-1973</t>
  </si>
  <si>
    <t>04-16-1974</t>
  </si>
  <si>
    <t>04-16-1978</t>
  </si>
  <si>
    <t>04-16-1979</t>
  </si>
  <si>
    <t>04-16-1980</t>
  </si>
  <si>
    <t>04-16-1981</t>
  </si>
  <si>
    <t>04-16-1982</t>
  </si>
  <si>
    <t>04-16-1983</t>
  </si>
  <si>
    <t>04-16-1984</t>
  </si>
  <si>
    <t>04-16-1985</t>
  </si>
  <si>
    <t>04-16-1987</t>
  </si>
  <si>
    <t>04-16-1988</t>
  </si>
  <si>
    <t>04-16-1989</t>
  </si>
  <si>
    <t>04-16-1990</t>
  </si>
  <si>
    <t>04-16-1991</t>
  </si>
  <si>
    <t>04-16-1992</t>
  </si>
  <si>
    <t>04-16-1993</t>
  </si>
  <si>
    <t>04-16-1994</t>
  </si>
  <si>
    <t>04-16-1995</t>
  </si>
  <si>
    <t>04-16-1996</t>
  </si>
  <si>
    <t>04-16-1997</t>
  </si>
  <si>
    <t>04-16-1998</t>
  </si>
  <si>
    <t>04-16-1999</t>
  </si>
  <si>
    <t>04-16-2000</t>
  </si>
  <si>
    <t>04-16-2001</t>
  </si>
  <si>
    <t>04-16-2002</t>
  </si>
  <si>
    <t>04-16-2003</t>
  </si>
  <si>
    <t>04-16-2004</t>
  </si>
  <si>
    <t>04-16-2005</t>
  </si>
  <si>
    <t>04-16-2006</t>
  </si>
  <si>
    <t>04-16-2008</t>
  </si>
  <si>
    <t>04-16-2009</t>
  </si>
  <si>
    <t>04-16-2010</t>
  </si>
  <si>
    <t>04-16-2012</t>
  </si>
  <si>
    <t>04-16-2013</t>
  </si>
  <si>
    <t>04-15-1694</t>
  </si>
  <si>
    <t>04-16-2014</t>
  </si>
  <si>
    <t>04-16-2015</t>
  </si>
  <si>
    <t>04-16-2016</t>
  </si>
  <si>
    <t>04-16-2017</t>
  </si>
  <si>
    <t>04-16-2018</t>
  </si>
  <si>
    <t>04-16-2019</t>
  </si>
  <si>
    <t>04-16-2020</t>
  </si>
  <si>
    <t>04-16-2021</t>
  </si>
  <si>
    <t>04-16-2022</t>
  </si>
  <si>
    <t>04-16-2023</t>
  </si>
  <si>
    <t>04-16-2024</t>
  </si>
  <si>
    <t>04-16-2025</t>
  </si>
  <si>
    <t>04-16-2026</t>
  </si>
  <si>
    <t>04-16-2027</t>
  </si>
  <si>
    <t>04-16-2028</t>
  </si>
  <si>
    <t>04-16-2029</t>
  </si>
  <si>
    <t>04-16-2030</t>
  </si>
  <si>
    <t>04-16-2031</t>
  </si>
  <si>
    <t>04-16-2032</t>
  </si>
  <si>
    <t>04-16-2033</t>
  </si>
  <si>
    <t>04-16-2034</t>
  </si>
  <si>
    <t>04-16-2035</t>
  </si>
  <si>
    <t>04-16-2036</t>
  </si>
  <si>
    <t>04-16-2038</t>
  </si>
  <si>
    <t>04-16-2039</t>
  </si>
  <si>
    <t>04-16-2040</t>
  </si>
  <si>
    <t>04-16-2041</t>
  </si>
  <si>
    <t>04-16-2042</t>
  </si>
  <si>
    <t>04-16-2044</t>
  </si>
  <si>
    <t>04-16-2045</t>
  </si>
  <si>
    <t>04-16-2046</t>
  </si>
  <si>
    <t>04-16-2047</t>
  </si>
  <si>
    <t>04-16-2048</t>
  </si>
  <si>
    <t>04-16-2049</t>
  </si>
  <si>
    <t>04-16-2050</t>
  </si>
  <si>
    <t>04-16-2051</t>
  </si>
  <si>
    <t>04-16-2052</t>
  </si>
  <si>
    <t>04-16-2053</t>
  </si>
  <si>
    <t>04-16-2054</t>
  </si>
  <si>
    <t>04-16-2055</t>
  </si>
  <si>
    <t>04-16-2056</t>
  </si>
  <si>
    <t>04-16-2057</t>
  </si>
  <si>
    <t>04-16-2060</t>
  </si>
  <si>
    <t>04-16-2061</t>
  </si>
  <si>
    <t>04-16-2062</t>
  </si>
  <si>
    <t>04-16-2063</t>
  </si>
  <si>
    <t>04-16-2064</t>
  </si>
  <si>
    <t>04-16-2065</t>
  </si>
  <si>
    <t>04-16-2067</t>
  </si>
  <si>
    <t>04-16-2068</t>
  </si>
  <si>
    <t>04-16-2069</t>
  </si>
  <si>
    <t>04-16-2070</t>
  </si>
  <si>
    <t>04-16-2071</t>
  </si>
  <si>
    <t>04-16-2072</t>
  </si>
  <si>
    <t>04-16-2073</t>
  </si>
  <si>
    <t>04-16-2075</t>
  </si>
  <si>
    <t>04-16-2076</t>
  </si>
  <si>
    <t>04-16-2077</t>
  </si>
  <si>
    <t>04-16-2078</t>
  </si>
  <si>
    <t>04-16-2079</t>
  </si>
  <si>
    <t>04-16-2080</t>
  </si>
  <si>
    <t>04-16-2081</t>
  </si>
  <si>
    <t>04-16-2082</t>
  </si>
  <si>
    <t>04-16-2083</t>
  </si>
  <si>
    <t>04-16-2085</t>
  </si>
  <si>
    <t>04-16-2086</t>
  </si>
  <si>
    <t>04-16-2088</t>
  </si>
  <si>
    <t>04-16-2089</t>
  </si>
  <si>
    <t>04-16-2090</t>
  </si>
  <si>
    <t>04-16-2091</t>
  </si>
  <si>
    <t>04-15-1601</t>
  </si>
  <si>
    <t>04-15-1595</t>
  </si>
  <si>
    <t>04-15-1567</t>
  </si>
  <si>
    <t>04-15-1687</t>
  </si>
  <si>
    <t>04-13-0964</t>
  </si>
  <si>
    <t>04-15-1702</t>
  </si>
  <si>
    <t>04-15-1701</t>
  </si>
  <si>
    <t>04-14-1275</t>
  </si>
  <si>
    <t>BLL I Year</t>
  </si>
  <si>
    <t>04-18-2486</t>
  </si>
  <si>
    <t>04-18-2487</t>
  </si>
  <si>
    <t>04-18-2488</t>
  </si>
  <si>
    <t>04-18-2489</t>
  </si>
  <si>
    <t>04-18-2490</t>
  </si>
  <si>
    <t>04-18-2491</t>
  </si>
  <si>
    <t>04-18-2492</t>
  </si>
  <si>
    <t>04-18-2493</t>
  </si>
  <si>
    <t>04-18-2494</t>
  </si>
  <si>
    <t>04-18-2495</t>
  </si>
  <si>
    <t>04-18-2496</t>
  </si>
  <si>
    <t>04-18-2497</t>
  </si>
  <si>
    <t>04-18-2498</t>
  </si>
  <si>
    <t>04-18-2499</t>
  </si>
  <si>
    <t>04-18-2500</t>
  </si>
  <si>
    <t>04-18-2501</t>
  </si>
  <si>
    <t>04-18-2502</t>
  </si>
  <si>
    <t>04-18-2503</t>
  </si>
  <si>
    <t>04-18-2504</t>
  </si>
  <si>
    <t>04-18-2505</t>
  </si>
  <si>
    <t>04-18-2506</t>
  </si>
  <si>
    <t>04-18-2507</t>
  </si>
  <si>
    <t>04-18-2508</t>
  </si>
  <si>
    <t>04-18-2509</t>
  </si>
  <si>
    <t>04-18-2510</t>
  </si>
  <si>
    <t>04-18-2511</t>
  </si>
  <si>
    <t>04-18-2512</t>
  </si>
  <si>
    <t>04-18-2513</t>
  </si>
  <si>
    <t>04-18-2514</t>
  </si>
  <si>
    <t>04-18-2515</t>
  </si>
  <si>
    <t>04-18-2516</t>
  </si>
  <si>
    <t>04-18-2517</t>
  </si>
  <si>
    <t>04-18-2518</t>
  </si>
  <si>
    <t>04-18-2519</t>
  </si>
  <si>
    <t>04-18-2520</t>
  </si>
  <si>
    <t>04-18-2521</t>
  </si>
  <si>
    <t>04-18-2522</t>
  </si>
  <si>
    <t>04-18-2523</t>
  </si>
  <si>
    <t>04-18-2524</t>
  </si>
  <si>
    <t>04-18-2525</t>
  </si>
  <si>
    <t>04-18-2526</t>
  </si>
  <si>
    <t>04-18-2527</t>
  </si>
  <si>
    <t>04-18-2528</t>
  </si>
  <si>
    <t>04-18-2529</t>
  </si>
  <si>
    <t>04-18-2530</t>
  </si>
  <si>
    <t>04-18-2531</t>
  </si>
  <si>
    <t>04-18-2532</t>
  </si>
  <si>
    <t>04-18-2533</t>
  </si>
  <si>
    <t>04-18-2534</t>
  </si>
  <si>
    <t>04-18-2535</t>
  </si>
  <si>
    <t>04-18-2536</t>
  </si>
  <si>
    <t>04-18-2537</t>
  </si>
  <si>
    <t>04-18-2538</t>
  </si>
  <si>
    <t>04-18-2539</t>
  </si>
  <si>
    <t>04-18-2540</t>
  </si>
  <si>
    <t>04-18-2541</t>
  </si>
  <si>
    <t>04-18-2542</t>
  </si>
  <si>
    <t>04-18-2543</t>
  </si>
  <si>
    <t>04-18-2544</t>
  </si>
  <si>
    <t>04-18-2545</t>
  </si>
  <si>
    <t>04-18-2546</t>
  </si>
  <si>
    <t>04-18-2547</t>
  </si>
  <si>
    <t>04-18-2549</t>
  </si>
  <si>
    <t>04-18-2550</t>
  </si>
  <si>
    <t>04-18-2551</t>
  </si>
  <si>
    <t>04-18-2552</t>
  </si>
  <si>
    <t>04-18-2553</t>
  </si>
  <si>
    <t>04-18-2554</t>
  </si>
  <si>
    <t>04-17-2413</t>
  </si>
  <si>
    <t>04-18-2556</t>
  </si>
  <si>
    <t>04-18-2557</t>
  </si>
  <si>
    <t>04-18-2558</t>
  </si>
  <si>
    <t>04-18-2559</t>
  </si>
  <si>
    <t>04-18-2560</t>
  </si>
  <si>
    <t>04-18-2561</t>
  </si>
  <si>
    <t>04-18-2562</t>
  </si>
  <si>
    <t>04-18-2563</t>
  </si>
  <si>
    <t>04-18-2564</t>
  </si>
  <si>
    <t>04-18-2565</t>
  </si>
  <si>
    <t>04-18-2566</t>
  </si>
  <si>
    <t>04-18-2567</t>
  </si>
  <si>
    <t>04-18-2568</t>
  </si>
  <si>
    <t>04-18-2569</t>
  </si>
  <si>
    <t>04-18-2570</t>
  </si>
  <si>
    <t>04-18-2571</t>
  </si>
  <si>
    <t>04-18-2572</t>
  </si>
  <si>
    <t>04-18-2573</t>
  </si>
  <si>
    <t>04-18-2574</t>
  </si>
  <si>
    <t>04-18-2575</t>
  </si>
  <si>
    <t>04-18-2576</t>
  </si>
  <si>
    <t>04-18-2577</t>
  </si>
  <si>
    <t>04-18-2578</t>
  </si>
  <si>
    <t>04-18-2579</t>
  </si>
  <si>
    <t>04-18-2580</t>
  </si>
  <si>
    <t>04-18-2581</t>
  </si>
  <si>
    <t>04-18-2582</t>
  </si>
  <si>
    <t>04-18-2583</t>
  </si>
  <si>
    <t>04-18-2584</t>
  </si>
  <si>
    <t>04-18-2585</t>
  </si>
  <si>
    <t>04-18-2586</t>
  </si>
  <si>
    <t>04-18-2587</t>
  </si>
  <si>
    <t>04-18-2548</t>
  </si>
  <si>
    <t>04-17-2196</t>
  </si>
  <si>
    <t>04-17-2214</t>
  </si>
  <si>
    <t>04-18-2588</t>
  </si>
  <si>
    <t>04-18-2589</t>
  </si>
  <si>
    <t>04-18-2590</t>
  </si>
  <si>
    <t>04-18-2591</t>
  </si>
  <si>
    <t>04-18-2592</t>
  </si>
  <si>
    <t>04-18-2593</t>
  </si>
  <si>
    <t>04-18-2594</t>
  </si>
  <si>
    <t>04-18-2595</t>
  </si>
  <si>
    <t>04-18-2596</t>
  </si>
  <si>
    <t>04-18-2597</t>
  </si>
  <si>
    <t>04-18-2598</t>
  </si>
  <si>
    <t>04-18-2599</t>
  </si>
  <si>
    <t>04-18-2600</t>
  </si>
  <si>
    <t>04-18-2601</t>
  </si>
  <si>
    <t>04-18-2602</t>
  </si>
  <si>
    <t>04-18-2603</t>
  </si>
  <si>
    <t>04-18-2604</t>
  </si>
  <si>
    <t>04-18-2605</t>
  </si>
  <si>
    <t>04-18-2606</t>
  </si>
  <si>
    <t>04-18-2607</t>
  </si>
  <si>
    <t>04-18-2608</t>
  </si>
  <si>
    <t>04-18-2609</t>
  </si>
  <si>
    <t>04-18-2610</t>
  </si>
  <si>
    <t>04-18-2611</t>
  </si>
  <si>
    <t>04-18-2612</t>
  </si>
  <si>
    <t>04-18-2613</t>
  </si>
  <si>
    <t>04-18-2614</t>
  </si>
  <si>
    <t>04-18-2615</t>
  </si>
  <si>
    <t>04-18-2616</t>
  </si>
  <si>
    <t>04-18-2617</t>
  </si>
  <si>
    <t>04-18-2618</t>
  </si>
  <si>
    <t>04-18-2619</t>
  </si>
  <si>
    <t>04-18-2620</t>
  </si>
  <si>
    <t>04-18-2621</t>
  </si>
  <si>
    <t>04-18-2622</t>
  </si>
  <si>
    <t>04-18-2623</t>
  </si>
  <si>
    <t>04-18-2625</t>
  </si>
  <si>
    <t>04-18-2626</t>
  </si>
  <si>
    <t>04-18-2627</t>
  </si>
  <si>
    <t>04-18-2628</t>
  </si>
  <si>
    <t>04-18-2629</t>
  </si>
  <si>
    <t>04-18-2630</t>
  </si>
  <si>
    <t>04-18-2631</t>
  </si>
  <si>
    <t>04-18-2632</t>
  </si>
  <si>
    <t>04-18-2633</t>
  </si>
  <si>
    <t>04-18-2634</t>
  </si>
  <si>
    <t>04-18-2635</t>
  </si>
  <si>
    <t>04-18-2636</t>
  </si>
  <si>
    <t>04-18-2637</t>
  </si>
  <si>
    <t>04-18-2638</t>
  </si>
  <si>
    <t>04-18-2639</t>
  </si>
  <si>
    <t>04-18-2640</t>
  </si>
  <si>
    <t>04-18-2641</t>
  </si>
  <si>
    <t>04-18-2642</t>
  </si>
  <si>
    <t>04-18-2643</t>
  </si>
  <si>
    <t>04-18-2644</t>
  </si>
  <si>
    <t>04-18-2645</t>
  </si>
  <si>
    <t>04-18-2646</t>
  </si>
  <si>
    <t>04-18-2647</t>
  </si>
  <si>
    <t>04-18-2648</t>
  </si>
  <si>
    <t>04-18-2649</t>
  </si>
  <si>
    <t>04-18-2650</t>
  </si>
  <si>
    <t>04-18-2651</t>
  </si>
  <si>
    <t>04-18-2652</t>
  </si>
  <si>
    <t>04-18-2653</t>
  </si>
  <si>
    <t>04-18-2654</t>
  </si>
  <si>
    <t>04-18-2655</t>
  </si>
  <si>
    <t>04-18-2656</t>
  </si>
  <si>
    <t>04-18-2657</t>
  </si>
  <si>
    <t>04-17-2186</t>
  </si>
  <si>
    <t>Computer Lab II</t>
  </si>
  <si>
    <t>04-17-2436</t>
  </si>
  <si>
    <t>04-17-2447</t>
  </si>
  <si>
    <t>04-17-2430</t>
  </si>
  <si>
    <t>04-17-2431</t>
  </si>
  <si>
    <t>04-17-2441</t>
  </si>
  <si>
    <t>04-17-2451</t>
  </si>
  <si>
    <t>04-17-2445</t>
  </si>
  <si>
    <t>04-11-0366</t>
  </si>
  <si>
    <t>04-11-0352</t>
  </si>
  <si>
    <t>04-15-1535</t>
  </si>
  <si>
    <t>04-16-1759</t>
  </si>
  <si>
    <t>04-16-1760</t>
  </si>
  <si>
    <t>04-16-1761</t>
  </si>
  <si>
    <t>04-16-1762</t>
  </si>
  <si>
    <t>04-16-1763</t>
  </si>
  <si>
    <t>04-16-1764</t>
  </si>
  <si>
    <t>04-16-1765</t>
  </si>
  <si>
    <t>04-16-1766</t>
  </si>
  <si>
    <t>04-16-1767</t>
  </si>
  <si>
    <t>04-16-1769</t>
  </si>
  <si>
    <t>04-16-1770</t>
  </si>
  <si>
    <t>04-16-1771</t>
  </si>
  <si>
    <t>04-16-1772</t>
  </si>
  <si>
    <t>04-16-1773</t>
  </si>
  <si>
    <t>04-16-1774</t>
  </si>
  <si>
    <t>04-16-1775</t>
  </si>
  <si>
    <t>04-16-1776</t>
  </si>
  <si>
    <t>04-16-1777</t>
  </si>
  <si>
    <t>04-16-1778</t>
  </si>
  <si>
    <t>04-16-1779</t>
  </si>
  <si>
    <t>04-16-1780</t>
  </si>
  <si>
    <t>04-16-1781</t>
  </si>
  <si>
    <t>04-16-1782</t>
  </si>
  <si>
    <t>04-16-1783</t>
  </si>
  <si>
    <t>04-16-1784</t>
  </si>
  <si>
    <t>04-16-1785</t>
  </si>
  <si>
    <t>04-16-1786</t>
  </si>
  <si>
    <t>04-16-1787</t>
  </si>
  <si>
    <t>04-16-1788</t>
  </si>
  <si>
    <t>04-16-1789</t>
  </si>
  <si>
    <t>04-16-1790</t>
  </si>
  <si>
    <t>04-16-1791</t>
  </si>
  <si>
    <t>04-16-1792</t>
  </si>
  <si>
    <t>04-16-1793</t>
  </si>
  <si>
    <t>04-15-1538</t>
  </si>
  <si>
    <t>04-14-1373</t>
  </si>
  <si>
    <t>04-14-1370</t>
  </si>
  <si>
    <t>04-14-1376</t>
  </si>
  <si>
    <t>04-14-1107</t>
  </si>
  <si>
    <t>04-16-1794</t>
  </si>
  <si>
    <t>04-16-1795</t>
  </si>
  <si>
    <t>04-16-1796</t>
  </si>
  <si>
    <t>04-16-1797</t>
  </si>
  <si>
    <t>04-16-1798</t>
  </si>
  <si>
    <t>04-16-1800</t>
  </si>
  <si>
    <t>04-16-1801</t>
  </si>
  <si>
    <t>04-16-1802</t>
  </si>
  <si>
    <t>04-16-1803</t>
  </si>
  <si>
    <t>04-16-1804</t>
  </si>
  <si>
    <t>04-16-1805</t>
  </si>
  <si>
    <t>04-16-1806</t>
  </si>
  <si>
    <t>04-16-1807</t>
  </si>
  <si>
    <t>04-16-1808</t>
  </si>
  <si>
    <t>04-16-1809</t>
  </si>
  <si>
    <t>04-16-1810</t>
  </si>
  <si>
    <t>04-16-1811</t>
  </si>
  <si>
    <t>04-16-1812</t>
  </si>
  <si>
    <t>04-16-1814</t>
  </si>
  <si>
    <t>04-16-1815</t>
  </si>
  <si>
    <t>04-16-1816</t>
  </si>
  <si>
    <t>04-16-1818</t>
  </si>
  <si>
    <t>04-16-1819</t>
  </si>
  <si>
    <t>04-16-1820</t>
  </si>
  <si>
    <t>04-16-1821</t>
  </si>
  <si>
    <t>04-16-1822</t>
  </si>
  <si>
    <t>04-16-1823</t>
  </si>
  <si>
    <t>04-16-1824</t>
  </si>
  <si>
    <t>04-15-1410</t>
  </si>
  <si>
    <t>04-14-1385</t>
  </si>
  <si>
    <t>04-14-1375</t>
  </si>
  <si>
    <t>04-14-1357</t>
  </si>
  <si>
    <t>04-16-1830</t>
  </si>
  <si>
    <t>04-16-1831</t>
  </si>
  <si>
    <t>04-16-1833</t>
  </si>
  <si>
    <t>04-16-1834</t>
  </si>
  <si>
    <t>04-16-1835</t>
  </si>
  <si>
    <t>04-16-1836</t>
  </si>
  <si>
    <t>04-16-1837</t>
  </si>
  <si>
    <t>04-16-1838</t>
  </si>
  <si>
    <t>04-16-1839</t>
  </si>
  <si>
    <t>04-16-1841</t>
  </si>
  <si>
    <t>04-16-1842</t>
  </si>
  <si>
    <t>04-16-1843</t>
  </si>
  <si>
    <t>04-16-1844</t>
  </si>
  <si>
    <t>04-16-1845</t>
  </si>
  <si>
    <t>04-16-1846</t>
  </si>
  <si>
    <t>04-16-1847</t>
  </si>
  <si>
    <t>04-16-1849</t>
  </si>
  <si>
    <t>04-16-1850</t>
  </si>
  <si>
    <t>04-16-1851</t>
  </si>
  <si>
    <t>04-16-1852</t>
  </si>
  <si>
    <t>04-16-1853</t>
  </si>
  <si>
    <t>04-16-1854</t>
  </si>
  <si>
    <t>04-16-1855</t>
  </si>
  <si>
    <t>04-16-1856</t>
  </si>
  <si>
    <t>04-16-1857</t>
  </si>
  <si>
    <t>04-16-1858</t>
  </si>
  <si>
    <t>04-16-1860</t>
  </si>
  <si>
    <t>04-16-1861</t>
  </si>
  <si>
    <t>04-16-1862</t>
  </si>
  <si>
    <t>04-16-1863</t>
  </si>
  <si>
    <t>04-15-1427</t>
  </si>
  <si>
    <t>04-15-1412</t>
  </si>
  <si>
    <t>04-15-1556</t>
  </si>
  <si>
    <t>04-15-1453</t>
  </si>
  <si>
    <t>04-13-1010</t>
  </si>
  <si>
    <t>04-16-1864</t>
  </si>
  <si>
    <t>04-16-1865</t>
  </si>
  <si>
    <t>04-16-1867</t>
  </si>
  <si>
    <t>04-16-1868</t>
  </si>
  <si>
    <t>04-16-1870</t>
  </si>
  <si>
    <t>04-16-1871</t>
  </si>
  <si>
    <t>04-16-1872</t>
  </si>
  <si>
    <t>04-16-1873</t>
  </si>
  <si>
    <t>04-16-1874</t>
  </si>
  <si>
    <t>04-16-1875</t>
  </si>
  <si>
    <t>04-16-1876</t>
  </si>
  <si>
    <t>04-16-1877</t>
  </si>
  <si>
    <t>04-16-1878</t>
  </si>
  <si>
    <t>04-16-1879</t>
  </si>
  <si>
    <t>04-16-1880</t>
  </si>
  <si>
    <t>04-16-1881</t>
  </si>
  <si>
    <t>04-16-1882</t>
  </si>
  <si>
    <t>04-16-1883</t>
  </si>
  <si>
    <t>04-16-1884</t>
  </si>
  <si>
    <t>04-16-1885</t>
  </si>
  <si>
    <t>04-16-1886</t>
  </si>
  <si>
    <t>04-16-1887</t>
  </si>
  <si>
    <t>04-16-1888</t>
  </si>
  <si>
    <t>04-16-1889</t>
  </si>
  <si>
    <t>04-16-1891</t>
  </si>
  <si>
    <t>04-16-1892</t>
  </si>
  <si>
    <t>04-16-1893</t>
  </si>
  <si>
    <t>04-16-1894</t>
  </si>
  <si>
    <t>04-16-1895</t>
  </si>
  <si>
    <t>04-16-1896</t>
  </si>
  <si>
    <t>04-16-1897</t>
  </si>
  <si>
    <t>04-16-1898</t>
  </si>
  <si>
    <t>04-15-1509</t>
  </si>
  <si>
    <t>04-14-1383</t>
  </si>
  <si>
    <t>04-14-1374</t>
  </si>
  <si>
    <t>04-14-1381</t>
  </si>
  <si>
    <t>04-15-1558</t>
  </si>
  <si>
    <t>04-16-1899</t>
  </si>
  <si>
    <t>04-16-1900</t>
  </si>
  <si>
    <t>04-16-1901</t>
  </si>
  <si>
    <t>04-16-1902</t>
  </si>
  <si>
    <t>04-16-1903</t>
  </si>
  <si>
    <t>04-16-1904</t>
  </si>
  <si>
    <t>04-16-1905</t>
  </si>
  <si>
    <t>04-16-1906</t>
  </si>
  <si>
    <t>04-16-1907</t>
  </si>
  <si>
    <t>04-16-1909</t>
  </si>
  <si>
    <t>04-16-1910</t>
  </si>
  <si>
    <t>04-16-1911</t>
  </si>
  <si>
    <t>04-16-1912</t>
  </si>
  <si>
    <t>04-16-1913</t>
  </si>
  <si>
    <t>04-16-1914</t>
  </si>
  <si>
    <t>04-16-1915</t>
  </si>
  <si>
    <t>04-16-1916</t>
  </si>
  <si>
    <t>04-16-1917</t>
  </si>
  <si>
    <t>04-16-1918</t>
  </si>
  <si>
    <t>04-16-1919</t>
  </si>
  <si>
    <t>04-16-1920</t>
  </si>
  <si>
    <t>04-16-1921</t>
  </si>
  <si>
    <t>04-16-1922</t>
  </si>
  <si>
    <t>04-16-1923</t>
  </si>
  <si>
    <t>04-16-1924</t>
  </si>
  <si>
    <t>04-16-1925</t>
  </si>
  <si>
    <t>04-16-1926</t>
  </si>
  <si>
    <t>04-16-1927</t>
  </si>
  <si>
    <t>04-16-1928</t>
  </si>
  <si>
    <t>04-16-1929</t>
  </si>
  <si>
    <t>04-16-1930</t>
  </si>
  <si>
    <t>04-16-1931</t>
  </si>
  <si>
    <t>04-16-1932</t>
  </si>
  <si>
    <t>04-16-1933</t>
  </si>
  <si>
    <t>04-14-1372</t>
  </si>
  <si>
    <t>04-14-1362</t>
  </si>
  <si>
    <t>04-14-1371</t>
  </si>
  <si>
    <t>04-17-2126</t>
  </si>
  <si>
    <t>04-17-2127</t>
  </si>
  <si>
    <t>04-17-2128</t>
  </si>
  <si>
    <t>04-17-2129</t>
  </si>
  <si>
    <t>04-17-2130</t>
  </si>
  <si>
    <t>04-17-2131</t>
  </si>
  <si>
    <t>04-17-2132</t>
  </si>
  <si>
    <t>04-17-2133</t>
  </si>
  <si>
    <t>04-17-2134</t>
  </si>
  <si>
    <t>04-17-2135</t>
  </si>
  <si>
    <t>04-17-2136</t>
  </si>
  <si>
    <t>04-17-2137</t>
  </si>
  <si>
    <t>04-17-2138</t>
  </si>
  <si>
    <t>04-17-2139</t>
  </si>
  <si>
    <t>04-17-2140</t>
  </si>
  <si>
    <t>04-17-2141</t>
  </si>
  <si>
    <t>04-17-2142</t>
  </si>
  <si>
    <t>04-17-2143</t>
  </si>
  <si>
    <t>04-17-2144</t>
  </si>
  <si>
    <t>04-17-2145</t>
  </si>
  <si>
    <t>04-17-2146</t>
  </si>
  <si>
    <t>04-17-2147</t>
  </si>
  <si>
    <t>04-17-2148</t>
  </si>
  <si>
    <t>04-17-2149</t>
  </si>
  <si>
    <t>04-17-2151</t>
  </si>
  <si>
    <t>04-17-2152</t>
  </si>
  <si>
    <t>04-17-2153</t>
  </si>
  <si>
    <t>04-17-2154</t>
  </si>
  <si>
    <t>04-17-2155</t>
  </si>
  <si>
    <t>04-17-2156</t>
  </si>
  <si>
    <t>04-17-2157</t>
  </si>
  <si>
    <t>04-17-2158</t>
  </si>
  <si>
    <t>04-17-2159</t>
  </si>
  <si>
    <t>04-17-2160</t>
  </si>
  <si>
    <t>04-17-2161</t>
  </si>
  <si>
    <t>04-17-2162</t>
  </si>
  <si>
    <t>04-15-1393</t>
  </si>
  <si>
    <t>04-17-2163</t>
  </si>
  <si>
    <t>04-17-2164</t>
  </si>
  <si>
    <t>04-17-2165</t>
  </si>
  <si>
    <t>04-17-2166</t>
  </si>
  <si>
    <t>04-17-2167</t>
  </si>
  <si>
    <t>04-17-2168</t>
  </si>
  <si>
    <t>04-17-2169</t>
  </si>
  <si>
    <t>04-17-2170</t>
  </si>
  <si>
    <t>04-17-2171</t>
  </si>
  <si>
    <t>04-17-2172</t>
  </si>
  <si>
    <t>04-17-2173</t>
  </si>
  <si>
    <t>04-17-2174</t>
  </si>
  <si>
    <t>04-17-2175</t>
  </si>
  <si>
    <t>04-17-2176</t>
  </si>
  <si>
    <t>04-17-2178</t>
  </si>
  <si>
    <t>04-17-2179</t>
  </si>
  <si>
    <t>04-17-2180</t>
  </si>
  <si>
    <t>04-17-2181</t>
  </si>
  <si>
    <t>04-17-2182</t>
  </si>
  <si>
    <t>04-17-2183</t>
  </si>
  <si>
    <t>04-17-2184</t>
  </si>
  <si>
    <t>04-17-2185</t>
  </si>
  <si>
    <t>04-17-2187</t>
  </si>
  <si>
    <t>04-17-2188</t>
  </si>
  <si>
    <t>04-17-2189</t>
  </si>
  <si>
    <t>04-17-2190</t>
  </si>
  <si>
    <t>04-17-2191</t>
  </si>
  <si>
    <t>04-17-2192</t>
  </si>
  <si>
    <t>04-17-2193</t>
  </si>
  <si>
    <t>04-17-2194</t>
  </si>
  <si>
    <t>04-17-2195</t>
  </si>
  <si>
    <t>04-17-2197</t>
  </si>
  <si>
    <t>04-16-1813</t>
  </si>
  <si>
    <t>04-17-2198</t>
  </si>
  <si>
    <t>04-17-2199</t>
  </si>
  <si>
    <t>04-17-2200</t>
  </si>
  <si>
    <t>04-17-2201</t>
  </si>
  <si>
    <t>04-17-2202</t>
  </si>
  <si>
    <t>04-17-2203</t>
  </si>
  <si>
    <t>04-17-2204</t>
  </si>
  <si>
    <t>04-17-2205</t>
  </si>
  <si>
    <t>04-17-2206</t>
  </si>
  <si>
    <t>04-17-2207</t>
  </si>
  <si>
    <t>04-17-2208</t>
  </si>
  <si>
    <t>04-17-2209</t>
  </si>
  <si>
    <t>04-17-2210</t>
  </si>
  <si>
    <t>04-17-2211</t>
  </si>
  <si>
    <t>04-17-2212</t>
  </si>
  <si>
    <t>04-17-2213</t>
  </si>
  <si>
    <t>04-17-2215</t>
  </si>
  <si>
    <t>04-17-2216</t>
  </si>
  <si>
    <t>04-17-2217</t>
  </si>
  <si>
    <t>04-17-2219</t>
  </si>
  <si>
    <t>04-17-2220</t>
  </si>
  <si>
    <t>04-17-2221</t>
  </si>
  <si>
    <t>04-17-2222</t>
  </si>
  <si>
    <t>04-17-2223</t>
  </si>
  <si>
    <t>04-17-2224</t>
  </si>
  <si>
    <t>04-17-2225</t>
  </si>
  <si>
    <t>04-17-2226</t>
  </si>
  <si>
    <t>04-17-2227</t>
  </si>
  <si>
    <t>04-17-2228</t>
  </si>
  <si>
    <t>04-17-2229</t>
  </si>
  <si>
    <t>04-17-2230</t>
  </si>
  <si>
    <t>04-17-2231</t>
  </si>
  <si>
    <t>04-16-1848</t>
  </si>
  <si>
    <t>04-16-1908</t>
  </si>
  <si>
    <t>04-17-2232</t>
  </si>
  <si>
    <t>04-17-2233</t>
  </si>
  <si>
    <t>04-17-2234</t>
  </si>
  <si>
    <t>04-17-2235</t>
  </si>
  <si>
    <t>04-17-2236</t>
  </si>
  <si>
    <t>04-17-2237</t>
  </si>
  <si>
    <t>04-17-2238</t>
  </si>
  <si>
    <t>04-17-2239</t>
  </si>
  <si>
    <t>04-17-2240</t>
  </si>
  <si>
    <t>04-17-2241</t>
  </si>
  <si>
    <t>04-17-2242</t>
  </si>
  <si>
    <t>04-17-2243</t>
  </si>
  <si>
    <t>04-17-2244</t>
  </si>
  <si>
    <t>04-17-2245</t>
  </si>
  <si>
    <t>04-17-2246</t>
  </si>
  <si>
    <t>04-17-2247</t>
  </si>
  <si>
    <t>04-17-2248</t>
  </si>
  <si>
    <t>04-17-2250</t>
  </si>
  <si>
    <t>04-17-2251</t>
  </si>
  <si>
    <t>04-17-2252</t>
  </si>
  <si>
    <t>04-17-2253</t>
  </si>
  <si>
    <t>04-17-2254</t>
  </si>
  <si>
    <t>04-17-2255</t>
  </si>
  <si>
    <t>04-17-2256</t>
  </si>
  <si>
    <t>04-17-2257</t>
  </si>
  <si>
    <t>04-17-2258</t>
  </si>
  <si>
    <t>04-17-2260</t>
  </si>
  <si>
    <t>04-17-2261</t>
  </si>
  <si>
    <t>04-17-2262</t>
  </si>
  <si>
    <t>04-17-2263</t>
  </si>
  <si>
    <t>04-17-2264</t>
  </si>
  <si>
    <t>04-17-2265</t>
  </si>
  <si>
    <t>04-17-2266</t>
  </si>
  <si>
    <t>04-17-2267</t>
  </si>
  <si>
    <t>04-17-2269</t>
  </si>
  <si>
    <t>04-17-2270</t>
  </si>
  <si>
    <t>04-17-2271</t>
  </si>
  <si>
    <t>04-17-2272</t>
  </si>
  <si>
    <t>04-17-2273</t>
  </si>
  <si>
    <t>04-17-2274</t>
  </si>
  <si>
    <t>04-17-2275</t>
  </si>
  <si>
    <t>04-17-2276</t>
  </si>
  <si>
    <t>04-17-2277</t>
  </si>
  <si>
    <t>04-17-2278</t>
  </si>
  <si>
    <t>04-17-2279</t>
  </si>
  <si>
    <t>04-17-2281</t>
  </si>
  <si>
    <t>04-17-2282</t>
  </si>
  <si>
    <t>04-17-2283</t>
  </si>
  <si>
    <t>04-17-2284</t>
  </si>
  <si>
    <t>04-17-2285</t>
  </si>
  <si>
    <t>04-17-2286</t>
  </si>
  <si>
    <t>04-17-2287</t>
  </si>
  <si>
    <t>04-17-2288</t>
  </si>
  <si>
    <t>04-17-2289</t>
  </si>
  <si>
    <t>04-17-2290</t>
  </si>
  <si>
    <t>04-17-2291</t>
  </si>
  <si>
    <t>04-17-2292</t>
  </si>
  <si>
    <t>04-17-2293</t>
  </si>
  <si>
    <t>04-17-2294</t>
  </si>
  <si>
    <t>04-17-2296</t>
  </si>
  <si>
    <t>04-17-2297</t>
  </si>
  <si>
    <t>04-17-2298</t>
  </si>
  <si>
    <t>04-17-2299</t>
  </si>
  <si>
    <t>04-17-2300</t>
  </si>
  <si>
    <t>04-17-2301</t>
  </si>
  <si>
    <t>04-17-2302</t>
  </si>
  <si>
    <t>04-17-2303</t>
  </si>
  <si>
    <t>04-17-2304</t>
  </si>
  <si>
    <t>04-16-1890</t>
  </si>
  <si>
    <t>04-17-2455</t>
  </si>
  <si>
    <t>04-17-2456</t>
  </si>
  <si>
    <t>04-17-2457</t>
  </si>
  <si>
    <t>04-17-2459</t>
  </si>
  <si>
    <t>04-17-2460</t>
  </si>
  <si>
    <t>04-17-2462</t>
  </si>
  <si>
    <t>04-17-2463</t>
  </si>
  <si>
    <t>04-17-2464</t>
  </si>
  <si>
    <t>04-17-2465</t>
  </si>
  <si>
    <t>04-17-2466</t>
  </si>
  <si>
    <t>04-17-2467</t>
  </si>
  <si>
    <t>04-17-2468</t>
  </si>
  <si>
    <t>04-17-2469</t>
  </si>
  <si>
    <t>04-17-2470</t>
  </si>
  <si>
    <t>Conference hall 3 Near to Exam Cell</t>
  </si>
  <si>
    <t>04-17-2471</t>
  </si>
  <si>
    <t>04-17-2472</t>
  </si>
  <si>
    <t>04-17-2473</t>
  </si>
  <si>
    <t>04-17-2474</t>
  </si>
  <si>
    <t>04-17-2475</t>
  </si>
  <si>
    <t>04-17-2476</t>
  </si>
  <si>
    <t>04-17-2477</t>
  </si>
  <si>
    <t>04-17-2478</t>
  </si>
  <si>
    <t>04-17-2479</t>
  </si>
  <si>
    <t>04-17-2482</t>
  </si>
  <si>
    <t>04-17-2483</t>
  </si>
  <si>
    <t>04-17-2484</t>
  </si>
  <si>
    <t>04-17-2485</t>
  </si>
  <si>
    <t>04-16-2100</t>
  </si>
  <si>
    <t>04-17-2306</t>
  </si>
  <si>
    <t>04-17-2309</t>
  </si>
  <si>
    <t>04-17-2423</t>
  </si>
  <si>
    <t>04-17-2424</t>
  </si>
  <si>
    <t>04-17-2340</t>
  </si>
  <si>
    <t>07-17-2367</t>
  </si>
  <si>
    <t>04-17-2328</t>
  </si>
  <si>
    <t>04-17-2404</t>
  </si>
  <si>
    <t>04-17-2331</t>
  </si>
  <si>
    <t>04-17-2372</t>
  </si>
  <si>
    <t>04-17-2374</t>
  </si>
  <si>
    <t>04-18-2806</t>
  </si>
  <si>
    <t>04-18-2807</t>
  </si>
  <si>
    <t>04-18-2808</t>
  </si>
  <si>
    <t>04-18-2809</t>
  </si>
  <si>
    <t>04-18-2810</t>
  </si>
  <si>
    <t>04-18-2811</t>
  </si>
  <si>
    <t>04-18-2812</t>
  </si>
  <si>
    <t>04-18-2813</t>
  </si>
  <si>
    <t>04-18-2814</t>
  </si>
  <si>
    <t>04-18-2815</t>
  </si>
  <si>
    <t>04-18-2816</t>
  </si>
  <si>
    <t>04-18-2817</t>
  </si>
  <si>
    <t>04-18-2818</t>
  </si>
  <si>
    <t>04-18-2819</t>
  </si>
  <si>
    <t>04-18-2820</t>
  </si>
  <si>
    <t>04-18-2821</t>
  </si>
  <si>
    <t>04-18-2822</t>
  </si>
  <si>
    <t>04-18-2823</t>
  </si>
  <si>
    <t>04-18-2824</t>
  </si>
  <si>
    <t>04-18-2825</t>
  </si>
  <si>
    <t>04-18-2826</t>
  </si>
  <si>
    <t>04-18-2827</t>
  </si>
  <si>
    <t>04-18-2828</t>
  </si>
  <si>
    <t>04-18-2829</t>
  </si>
  <si>
    <t>04-18-2830</t>
  </si>
  <si>
    <t>04-17-2461</t>
  </si>
  <si>
    <t>04-17-2305</t>
  </si>
  <si>
    <t>04-17-2342</t>
  </si>
  <si>
    <t>04-17-2344</t>
  </si>
  <si>
    <t>04-13-0962</t>
  </si>
  <si>
    <t>Computer Lab I</t>
  </si>
  <si>
    <t>14-17-2310</t>
  </si>
  <si>
    <t>04-17-2347</t>
  </si>
  <si>
    <t>04-17-2422</t>
  </si>
  <si>
    <t>04-14-1242</t>
  </si>
  <si>
    <t>04-17-2313</t>
  </si>
  <si>
    <t>04-17-2314</t>
  </si>
  <si>
    <t>04-14-1286</t>
  </si>
  <si>
    <t>04-17-2390</t>
  </si>
  <si>
    <t>04-17-2350</t>
  </si>
  <si>
    <t>04-17-2391</t>
  </si>
  <si>
    <t>04-16-2106</t>
  </si>
  <si>
    <t>04-13-0902</t>
  </si>
  <si>
    <t>04-17-2354</t>
  </si>
  <si>
    <t>04-17-2317</t>
  </si>
  <si>
    <t>04-17-2355</t>
  </si>
  <si>
    <t>04-17-2322</t>
  </si>
  <si>
    <t>04-17-2361</t>
  </si>
  <si>
    <t>04-17-2401</t>
  </si>
  <si>
    <t>04-16-2113</t>
  </si>
  <si>
    <t>04-17-2367</t>
  </si>
  <si>
    <t>04-2188</t>
  </si>
  <si>
    <t>04-17-2405</t>
  </si>
  <si>
    <t>04-17-2371</t>
  </si>
  <si>
    <t>04-15-1602</t>
  </si>
  <si>
    <t>04-17-2375</t>
  </si>
  <si>
    <t>04-17-2411</t>
  </si>
  <si>
    <t>04-16-2087</t>
  </si>
  <si>
    <t>04-17-2339</t>
  </si>
  <si>
    <t>04-17-2378</t>
  </si>
  <si>
    <t>04-17-2416</t>
  </si>
  <si>
    <t>04-15-1605</t>
  </si>
  <si>
    <t>04-15-1495</t>
  </si>
  <si>
    <t>04-17-2341</t>
  </si>
  <si>
    <t>Datroed Module Repeaters only on 27/11/2018 AM</t>
  </si>
  <si>
    <t>BHS II YEAR</t>
  </si>
  <si>
    <t>04-17-2307</t>
  </si>
  <si>
    <t>04-17-2308</t>
  </si>
  <si>
    <t>04-17-2310</t>
  </si>
  <si>
    <t>04-17-2311</t>
  </si>
  <si>
    <t>04-17-2312</t>
  </si>
  <si>
    <t>04-17-2316</t>
  </si>
  <si>
    <t>04-17-2318</t>
  </si>
  <si>
    <t>04-17-2319</t>
  </si>
  <si>
    <t>04-17-2320</t>
  </si>
  <si>
    <t>04-17-2321</t>
  </si>
  <si>
    <t>04-17-2323</t>
  </si>
  <si>
    <t>04-17-2324</t>
  </si>
  <si>
    <t>04-17-2325</t>
  </si>
  <si>
    <t>04-17-2326</t>
  </si>
  <si>
    <t>04-17-2327</t>
  </si>
  <si>
    <t>04-17-2329</t>
  </si>
  <si>
    <t>04-17-2330</t>
  </si>
  <si>
    <t>04-17-2333</t>
  </si>
  <si>
    <t>04-17-2335</t>
  </si>
  <si>
    <t>04-17-2336</t>
  </si>
  <si>
    <t>04-17-2337</t>
  </si>
  <si>
    <t>04-17-2338</t>
  </si>
  <si>
    <t>04-16-2058</t>
  </si>
  <si>
    <t>04-17-2343</t>
  </si>
  <si>
    <t>04-17-2345</t>
  </si>
  <si>
    <t>04-17-2348</t>
  </si>
  <si>
    <t>04-17-2349</t>
  </si>
  <si>
    <t>04-17-2351</t>
  </si>
  <si>
    <t>04-17-2352</t>
  </si>
  <si>
    <t>04-17-2353</t>
  </si>
  <si>
    <t>04-17-2356</t>
  </si>
  <si>
    <t>04-17-2357</t>
  </si>
  <si>
    <t>04-17-2358</t>
  </si>
  <si>
    <t>04-17-2359</t>
  </si>
  <si>
    <t>04-17-2360</t>
  </si>
  <si>
    <t>04-17-2362</t>
  </si>
  <si>
    <t>04-17-2363</t>
  </si>
  <si>
    <t>04-17-2364</t>
  </si>
  <si>
    <t>04-17-2365</t>
  </si>
  <si>
    <t>04-17-2366</t>
  </si>
  <si>
    <t>04-17-2368</t>
  </si>
  <si>
    <t>04-17-2369</t>
  </si>
  <si>
    <t>04-17-2373</t>
  </si>
  <si>
    <t>04-17-2376</t>
  </si>
  <si>
    <t>04-17-2377</t>
  </si>
  <si>
    <t>04-17-2379</t>
  </si>
  <si>
    <t>04-17-2380</t>
  </si>
  <si>
    <t>04-17-2381</t>
  </si>
  <si>
    <t>04-17-2382</t>
  </si>
  <si>
    <t>04-17-2384</t>
  </si>
  <si>
    <t>04-17-2385</t>
  </si>
  <si>
    <t>04-17-2387</t>
  </si>
  <si>
    <t>04-17-2389</t>
  </si>
  <si>
    <t>04-17-2392</t>
  </si>
  <si>
    <t>04-17-2393</t>
  </si>
  <si>
    <t>04-17-2394</t>
  </si>
  <si>
    <t>04-17-2395</t>
  </si>
  <si>
    <t>04-17-2396</t>
  </si>
  <si>
    <t>04-17-2397</t>
  </si>
  <si>
    <t>04-17-2400</t>
  </si>
  <si>
    <t>04-17-2402</t>
  </si>
  <si>
    <t>04-17-2403</t>
  </si>
  <si>
    <t>04-17-2406</t>
  </si>
  <si>
    <t>04-17-2407</t>
  </si>
  <si>
    <t>04-17-2409</t>
  </si>
  <si>
    <t>04-17-2410</t>
  </si>
  <si>
    <t>04-17-2412</t>
  </si>
  <si>
    <t>04-17-2414</t>
  </si>
  <si>
    <t>04-17-2415</t>
  </si>
  <si>
    <t>04-17-2417</t>
  </si>
  <si>
    <t>04-16-1975</t>
  </si>
  <si>
    <t>04-16-2066</t>
  </si>
  <si>
    <t>04-16-2084</t>
  </si>
  <si>
    <t>04-15-1677</t>
  </si>
  <si>
    <t>04-17-2418</t>
  </si>
  <si>
    <t>04-17-2419</t>
  </si>
  <si>
    <t>04-17-2420</t>
  </si>
  <si>
    <t>04-17-2421</t>
  </si>
  <si>
    <t>04-17-2425</t>
  </si>
  <si>
    <t>04-17-2426</t>
  </si>
  <si>
    <t>04-17-2427</t>
  </si>
  <si>
    <t>04-17-2428</t>
  </si>
  <si>
    <t>04-17-2429</t>
  </si>
  <si>
    <t>04-17-2432</t>
  </si>
  <si>
    <t>04-17-2433</t>
  </si>
  <si>
    <t>04-17-2435</t>
  </si>
  <si>
    <t>04-17-2437</t>
  </si>
  <si>
    <t>04-17-2438</t>
  </si>
  <si>
    <t>04-17-2440</t>
  </si>
  <si>
    <t>04-17-2442</t>
  </si>
  <si>
    <t>04-17-2443</t>
  </si>
  <si>
    <t>04-17-2434</t>
  </si>
  <si>
    <t>04-17-2444</t>
  </si>
  <si>
    <t>04-17-2446</t>
  </si>
  <si>
    <t>04-17-2448</t>
  </si>
  <si>
    <t>04-17-2449</t>
  </si>
  <si>
    <t>04-17-2450</t>
  </si>
  <si>
    <t>04-17-2452</t>
  </si>
  <si>
    <t>04-17-2453</t>
  </si>
  <si>
    <t>04-17-2454</t>
  </si>
  <si>
    <t>04-16-2043</t>
  </si>
  <si>
    <t>04-16-1976</t>
  </si>
  <si>
    <t>04-16-1962</t>
  </si>
  <si>
    <t>04-14-1309</t>
  </si>
  <si>
    <t>04-15-1596</t>
  </si>
  <si>
    <t>04-15-1643</t>
  </si>
  <si>
    <t>04-15-1676</t>
  </si>
  <si>
    <t>04-15-1720</t>
  </si>
  <si>
    <t>HP MODULE REPEATERS ONLY ON 24/11/2018 AM</t>
  </si>
  <si>
    <t>BHS I YEAR</t>
  </si>
  <si>
    <t>04-18-2658</t>
  </si>
  <si>
    <t>04-18-2660</t>
  </si>
  <si>
    <t>04-18-2661</t>
  </si>
  <si>
    <t>04-18-2662</t>
  </si>
  <si>
    <t>04-18-2663</t>
  </si>
  <si>
    <t>04-18-2664</t>
  </si>
  <si>
    <t>04-18-2665</t>
  </si>
  <si>
    <t>04-18-2666</t>
  </si>
  <si>
    <t>04-18-2667</t>
  </si>
  <si>
    <t>04-18-2668</t>
  </si>
  <si>
    <t>04-18-2669</t>
  </si>
  <si>
    <t>04-18-2670</t>
  </si>
  <si>
    <t>04-18-2671</t>
  </si>
  <si>
    <t>04-18-2672</t>
  </si>
  <si>
    <t>04-18-2673</t>
  </si>
  <si>
    <t>04-18-2674</t>
  </si>
  <si>
    <t>04-18-2675</t>
  </si>
  <si>
    <t>04-18-2676</t>
  </si>
  <si>
    <t>04-18-2677</t>
  </si>
  <si>
    <t>04-18-2678</t>
  </si>
  <si>
    <t>04-18-2679</t>
  </si>
  <si>
    <t>04-18-2680</t>
  </si>
  <si>
    <t>04-18-2681</t>
  </si>
  <si>
    <t>04-18-2682</t>
  </si>
  <si>
    <t>04-18-2683</t>
  </si>
  <si>
    <t>04-18-2684</t>
  </si>
  <si>
    <t>04-18-2685</t>
  </si>
  <si>
    <t>04-18-2686</t>
  </si>
  <si>
    <t>04-18-2687</t>
  </si>
  <si>
    <t>04-18-2688</t>
  </si>
  <si>
    <t>04-18-2689</t>
  </si>
  <si>
    <t>04-18-2690</t>
  </si>
  <si>
    <t>04-18-2691</t>
  </si>
  <si>
    <t>04-18-2692</t>
  </si>
  <si>
    <t>04-18-2693</t>
  </si>
  <si>
    <t>04-17-2315</t>
  </si>
  <si>
    <t>04-17-2332</t>
  </si>
  <si>
    <t>04-17-2334</t>
  </si>
  <si>
    <t>04-17-2370</t>
  </si>
  <si>
    <t>04-17-2383</t>
  </si>
  <si>
    <t>04-17-2398</t>
  </si>
  <si>
    <t>04-18-2694</t>
  </si>
  <si>
    <t>04-18-2695</t>
  </si>
  <si>
    <t>04-18-2696</t>
  </si>
  <si>
    <t>04-18-2697</t>
  </si>
  <si>
    <t>04-18-2698</t>
  </si>
  <si>
    <t>04-18-2699</t>
  </si>
  <si>
    <t>04-18-2700</t>
  </si>
  <si>
    <t>04-18-2701</t>
  </si>
  <si>
    <t>04-18-2702</t>
  </si>
  <si>
    <t>04-18-2703</t>
  </si>
  <si>
    <t>04-18-2704</t>
  </si>
  <si>
    <t>04-18-2705</t>
  </si>
  <si>
    <t>04-18-2706</t>
  </si>
  <si>
    <t>04-18-2707</t>
  </si>
  <si>
    <t>04-18-2708</t>
  </si>
  <si>
    <t>04-18-2709</t>
  </si>
  <si>
    <t>04-18-2710</t>
  </si>
  <si>
    <t>04-18-2711</t>
  </si>
  <si>
    <t>04-18-2712</t>
  </si>
  <si>
    <t>04-18-2713</t>
  </si>
  <si>
    <t>04-18-2714</t>
  </si>
  <si>
    <t>04-18-2715</t>
  </si>
  <si>
    <t>04-18-2716</t>
  </si>
  <si>
    <t>04-18-2717</t>
  </si>
  <si>
    <t>04-18-2718</t>
  </si>
  <si>
    <t>04-18-2719</t>
  </si>
  <si>
    <t>04-18-2720</t>
  </si>
  <si>
    <t>04-18-2721</t>
  </si>
  <si>
    <t>04-18-2722</t>
  </si>
  <si>
    <t>04-18-2723</t>
  </si>
  <si>
    <t>04-18-2724</t>
  </si>
  <si>
    <t>04-18-2725</t>
  </si>
  <si>
    <t>04-18-2726</t>
  </si>
  <si>
    <t>04-18-2727</t>
  </si>
  <si>
    <t>04-18-2728</t>
  </si>
  <si>
    <t>04-18-2729</t>
  </si>
  <si>
    <t>04-18-2730</t>
  </si>
  <si>
    <t>04-18-2731</t>
  </si>
  <si>
    <t>04-17-2439</t>
  </si>
  <si>
    <t>04-17-2346</t>
  </si>
  <si>
    <t>04-18-2732</t>
  </si>
  <si>
    <t>04-18-2733</t>
  </si>
  <si>
    <t>04-18-2734</t>
  </si>
  <si>
    <t>04-18-2735</t>
  </si>
  <si>
    <t>04-18-2736</t>
  </si>
  <si>
    <t>04-18-2737</t>
  </si>
  <si>
    <t>04-18-2738</t>
  </si>
  <si>
    <t>04-18-2739</t>
  </si>
  <si>
    <t>04-18-2740</t>
  </si>
  <si>
    <t>04-18-2741</t>
  </si>
  <si>
    <t>04-18-2742</t>
  </si>
  <si>
    <t>04-18-2743</t>
  </si>
  <si>
    <t>04-18-2744</t>
  </si>
  <si>
    <t>04-18-2745</t>
  </si>
  <si>
    <t>04-18-2746</t>
  </si>
  <si>
    <t>04-18-2747</t>
  </si>
  <si>
    <t>04-18-2748</t>
  </si>
  <si>
    <t>04-18-2749</t>
  </si>
  <si>
    <t>04-18-2750</t>
  </si>
  <si>
    <t>04-18-2751</t>
  </si>
  <si>
    <t>04-18-2752</t>
  </si>
  <si>
    <t>04-18-2753</t>
  </si>
  <si>
    <t>04-18-2754</t>
  </si>
  <si>
    <t>04-18-2755</t>
  </si>
  <si>
    <t>04-18-2756</t>
  </si>
  <si>
    <t>04-18-2757</t>
  </si>
  <si>
    <t>04-18-2758</t>
  </si>
  <si>
    <t>04-18-2759</t>
  </si>
  <si>
    <t>04-18-2760</t>
  </si>
  <si>
    <t>04-18-2761</t>
  </si>
  <si>
    <t>04-18-2762</t>
  </si>
  <si>
    <t>04-18-2763</t>
  </si>
  <si>
    <t>04-18-2764</t>
  </si>
  <si>
    <t>04-18-2765</t>
  </si>
  <si>
    <t>04-18-2766</t>
  </si>
  <si>
    <t>04-18-2767</t>
  </si>
  <si>
    <t>04-18-2768</t>
  </si>
  <si>
    <t>04-18-2769</t>
  </si>
  <si>
    <t>04-17-2399</t>
  </si>
  <si>
    <t>04-18-2770</t>
  </si>
  <si>
    <t>04-18-2771</t>
  </si>
  <si>
    <t>04-18-2772</t>
  </si>
  <si>
    <t>04-18-2773</t>
  </si>
  <si>
    <t>04-18-2774</t>
  </si>
  <si>
    <t>04-18-2775</t>
  </si>
  <si>
    <t>04-18-2776</t>
  </si>
  <si>
    <t>04-18-2777</t>
  </si>
  <si>
    <t>04-18-2778</t>
  </si>
  <si>
    <t>04-18-2779</t>
  </si>
  <si>
    <t>04-18-2780</t>
  </si>
  <si>
    <t>04-18-2781</t>
  </si>
  <si>
    <t>04-18-2782</t>
  </si>
  <si>
    <t>04-18-2783</t>
  </si>
  <si>
    <t>04-18-2784</t>
  </si>
  <si>
    <t>04-18-2785</t>
  </si>
  <si>
    <t>04-18-2786</t>
  </si>
  <si>
    <t>04-18-2787</t>
  </si>
  <si>
    <t>04-18-2788</t>
  </si>
  <si>
    <t>04-18-2789</t>
  </si>
  <si>
    <t>04-18-2790</t>
  </si>
  <si>
    <t>04-18-2791</t>
  </si>
  <si>
    <t>04-18-2792</t>
  </si>
  <si>
    <t>04-18-2793</t>
  </si>
  <si>
    <t>04-18-2794</t>
  </si>
  <si>
    <t>04-18-2795</t>
  </si>
  <si>
    <t>04-18-2796</t>
  </si>
  <si>
    <t>04-18-2797</t>
  </si>
  <si>
    <t>04-18-2798</t>
  </si>
  <si>
    <t>04-18-2799</t>
  </si>
  <si>
    <t>04-18-2800</t>
  </si>
  <si>
    <t>04-18-2801</t>
  </si>
  <si>
    <t>04-18-2802</t>
  </si>
  <si>
    <t>04-18-2803</t>
  </si>
  <si>
    <t>04-18-2804</t>
  </si>
  <si>
    <t>04-18-2805</t>
  </si>
  <si>
    <t>04-17-2386</t>
  </si>
  <si>
    <t>04-17-2388</t>
  </si>
  <si>
    <t>04-15-1714</t>
  </si>
  <si>
    <t>01-16-1992</t>
  </si>
  <si>
    <t>ONLY ON 4/12/2018 PM</t>
  </si>
  <si>
    <t>04-14-1192</t>
  </si>
  <si>
    <t>04-11-0364</t>
  </si>
  <si>
    <t>04-16-2112</t>
  </si>
  <si>
    <t>Bridge Course LIT101 only on 23rd AM</t>
  </si>
  <si>
    <t>Diglam II module Repeaters only on 3/12/2018 AM</t>
  </si>
  <si>
    <t>Jungrab Module Repeaters only on 4/12/2018 PM</t>
  </si>
  <si>
    <t>04-11-0350</t>
  </si>
  <si>
    <t>04-15-1514</t>
  </si>
  <si>
    <t>Dakzhen Module Repeaters only on 28/11/2018 PM</t>
  </si>
  <si>
    <t>Astrology</t>
  </si>
  <si>
    <t>Painting</t>
  </si>
  <si>
    <t>04-15-1618</t>
  </si>
  <si>
    <t>04-16-1977</t>
  </si>
  <si>
    <t>Weaving</t>
  </si>
  <si>
    <t>Nyencha</t>
  </si>
  <si>
    <t>04-18-2555</t>
  </si>
  <si>
    <t>04-18-2196</t>
  </si>
  <si>
    <t>Conference hall 3 Near to exam cell (Yidruel Module Repeater only on 29/11/2018 AM)</t>
  </si>
  <si>
    <t>Conference hall 3 Near to Exam cell</t>
  </si>
  <si>
    <t>04-172461</t>
  </si>
  <si>
    <t>04-172481</t>
  </si>
  <si>
    <t>Conference hall 3 near to exam cell</t>
  </si>
  <si>
    <t>ICT  Module Repeaters only on 4/12/2018 AM</t>
  </si>
  <si>
    <r>
      <t>BHS V Semester =23AM,</t>
    </r>
    <r>
      <rPr>
        <b/>
        <sz val="20"/>
        <color rgb="FFFF0000"/>
        <rFont val="Calibri"/>
        <family val="2"/>
        <scheme val="minor"/>
      </rPr>
      <t xml:space="preserve"> 26PM</t>
    </r>
    <r>
      <rPr>
        <b/>
        <sz val="20"/>
        <color theme="1"/>
        <rFont val="Calibri"/>
        <family val="2"/>
        <scheme val="minor"/>
      </rPr>
      <t xml:space="preserve">, 29AM, </t>
    </r>
    <r>
      <rPr>
        <b/>
        <sz val="20"/>
        <color rgb="FFFF0000"/>
        <rFont val="Calibri"/>
        <family val="2"/>
        <scheme val="minor"/>
      </rPr>
      <t>1 AM</t>
    </r>
    <r>
      <rPr>
        <b/>
        <sz val="20"/>
        <color theme="1"/>
        <rFont val="Calibri"/>
        <family val="2"/>
        <scheme val="minor"/>
      </rPr>
      <t xml:space="preserve">, </t>
    </r>
  </si>
  <si>
    <t>BHS III Semester =24 AM, 28AM, 3AM.</t>
  </si>
  <si>
    <r>
      <t>BHS I Semester =</t>
    </r>
    <r>
      <rPr>
        <b/>
        <sz val="20"/>
        <color rgb="FFFF0000"/>
        <rFont val="Calibri"/>
        <family val="2"/>
        <scheme val="minor"/>
      </rPr>
      <t>23PM</t>
    </r>
    <r>
      <rPr>
        <b/>
        <sz val="20"/>
        <color theme="1"/>
        <rFont val="Calibri"/>
        <family val="2"/>
        <scheme val="minor"/>
      </rPr>
      <t xml:space="preserve">, </t>
    </r>
    <r>
      <rPr>
        <b/>
        <sz val="20"/>
        <color rgb="FFFF0000"/>
        <rFont val="Calibri"/>
        <family val="2"/>
        <scheme val="minor"/>
      </rPr>
      <t xml:space="preserve"> 27PM</t>
    </r>
    <r>
      <rPr>
        <b/>
        <sz val="20"/>
        <color theme="1"/>
        <rFont val="Calibri"/>
        <family val="2"/>
        <scheme val="minor"/>
      </rPr>
      <t xml:space="preserve">, 30AM, 4AM ( </t>
    </r>
    <r>
      <rPr>
        <b/>
        <sz val="20"/>
        <color rgb="FFCC00CC"/>
        <rFont val="Calibri"/>
        <family val="2"/>
        <scheme val="minor"/>
      </rPr>
      <t>Only on 23 PM you all need to be seated right side of your table however Index is given accordingly on the table)</t>
    </r>
  </si>
  <si>
    <t>04-16-1825</t>
  </si>
  <si>
    <t>04-16-1826</t>
  </si>
  <si>
    <t>04-16-1827</t>
  </si>
  <si>
    <t>04-16-1828</t>
  </si>
  <si>
    <t>04-16-1829</t>
  </si>
  <si>
    <r>
      <t>BLL  V Semester =24  AM, 26AM,</t>
    </r>
    <r>
      <rPr>
        <b/>
        <sz val="20"/>
        <color rgb="FFFF0000"/>
        <rFont val="Calibri"/>
        <family val="2"/>
        <scheme val="minor"/>
      </rPr>
      <t xml:space="preserve"> 28PM</t>
    </r>
    <r>
      <rPr>
        <b/>
        <sz val="20"/>
        <color theme="1"/>
        <rFont val="Calibri"/>
        <family val="2"/>
        <scheme val="minor"/>
      </rPr>
      <t>, 30AM, 3AM</t>
    </r>
  </si>
  <si>
    <r>
      <t>BLL III Semester =</t>
    </r>
    <r>
      <rPr>
        <b/>
        <sz val="20"/>
        <color rgb="FFFF0000"/>
        <rFont val="Calibri"/>
        <family val="2"/>
        <scheme val="minor"/>
      </rPr>
      <t>23PM</t>
    </r>
    <r>
      <rPr>
        <b/>
        <sz val="20"/>
        <color theme="1"/>
        <rFont val="Calibri"/>
        <family val="2"/>
        <scheme val="minor"/>
      </rPr>
      <t>,26AM,</t>
    </r>
    <r>
      <rPr>
        <b/>
        <sz val="20"/>
        <color rgb="FFFF0000"/>
        <rFont val="Calibri"/>
        <family val="2"/>
        <scheme val="minor"/>
      </rPr>
      <t xml:space="preserve"> </t>
    </r>
    <r>
      <rPr>
        <b/>
        <sz val="20"/>
        <color theme="1"/>
        <rFont val="Calibri"/>
        <family val="2"/>
        <scheme val="minor"/>
      </rPr>
      <t>29AM.</t>
    </r>
  </si>
  <si>
    <r>
      <t>BLL I Semester =23AM,</t>
    </r>
    <r>
      <rPr>
        <b/>
        <sz val="20"/>
        <color rgb="FFFF0000"/>
        <rFont val="Calibri"/>
        <family val="2"/>
        <scheme val="minor"/>
      </rPr>
      <t xml:space="preserve"> </t>
    </r>
    <r>
      <rPr>
        <b/>
        <sz val="20"/>
        <color theme="1"/>
        <rFont val="Calibri"/>
        <family val="2"/>
        <scheme val="minor"/>
      </rPr>
      <t xml:space="preserve"> 27AM, </t>
    </r>
    <r>
      <rPr>
        <b/>
        <sz val="20"/>
        <color rgb="FFFF0000"/>
        <rFont val="Calibri"/>
        <family val="2"/>
        <scheme val="minor"/>
      </rPr>
      <t>4PM</t>
    </r>
    <r>
      <rPr>
        <b/>
        <sz val="20"/>
        <color theme="1"/>
        <rFont val="Calibri"/>
        <family val="2"/>
        <scheme val="minor"/>
      </rPr>
      <t xml:space="preserve">, </t>
    </r>
  </si>
  <si>
    <t>BHS V Semester  ELECTIVES    3/12/2018 PM</t>
  </si>
  <si>
    <t>BLL III Semester  ELECTIVES    1/12/2018 PM</t>
  </si>
  <si>
    <t>BLL  I Semester  ELECTIVES   30/11/2018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</si>
</sst>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\-00\-0000"/>
    <numFmt numFmtId="165" formatCode="0.0"/>
  </numFmts>
  <fonts count="37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7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name val="Times New Roman"/>
      <family val="1"/>
    </font>
    <font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2"/>
      <name val="Arial"/>
      <family val="2"/>
    </font>
    <font>
      <b/>
      <sz val="14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20"/>
      <color rgb="FFCC00CC"/>
      <name val="Calibri"/>
      <family val="2"/>
      <scheme val="minor"/>
    </font>
    <font>
      <b/>
      <sz val="20"/>
      <color theme="1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59999389629810485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9" tint="0.5999938962981048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22" fillId="0" borderId="0"/>
    <xf numFmtId="0" fontId="22" fillId="0" borderId="0"/>
    <xf numFmtId="0" fontId="22" fillId="0" borderId="0"/>
  </cellStyleXfs>
  <cellXfs count="767">
    <xf numFmtId="0" fontId="0" fillId="0" borderId="0" xfId="0"/>
    <xf numFmtId="0" fontId="0" fillId="0" borderId="1" xfId="0" applyBorder="1"/>
    <xf numFmtId="0" fontId="0" fillId="0" borderId="0" xfId="0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0" borderId="0" xfId="0" applyFont="1" applyAlignment="1"/>
    <xf numFmtId="0" fontId="0" fillId="0" borderId="0" xfId="0" applyBorder="1" applyAlignment="1"/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/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/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13" fillId="3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0" borderId="0" xfId="0" applyFont="1" applyBorder="1"/>
    <xf numFmtId="0" fontId="1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7" fillId="0" borderId="0" xfId="0" applyNumberFormat="1" applyFont="1" applyBorder="1"/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/>
    <xf numFmtId="1" fontId="13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164" fontId="11" fillId="0" borderId="1" xfId="0" applyNumberFormat="1" applyFont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9" fillId="0" borderId="0" xfId="0" applyFont="1"/>
    <xf numFmtId="0" fontId="9" fillId="0" borderId="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6" xfId="0" applyFont="1" applyBorder="1"/>
    <xf numFmtId="0" fontId="9" fillId="0" borderId="4" xfId="0" applyFont="1" applyBorder="1"/>
    <xf numFmtId="164" fontId="9" fillId="0" borderId="1" xfId="0" applyNumberFormat="1" applyFont="1" applyBorder="1" applyAlignment="1">
      <alignment horizontal="center"/>
    </xf>
    <xf numFmtId="0" fontId="7" fillId="0" borderId="0" xfId="0" applyFont="1"/>
    <xf numFmtId="0" fontId="7" fillId="0" borderId="2" xfId="0" applyFont="1" applyBorder="1"/>
    <xf numFmtId="0" fontId="7" fillId="0" borderId="3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1" fillId="0" borderId="3" xfId="0" applyFont="1" applyBorder="1"/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Border="1"/>
    <xf numFmtId="164" fontId="7" fillId="0" borderId="1" xfId="0" applyNumberFormat="1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4" fillId="0" borderId="15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49" fontId="15" fillId="0" borderId="0" xfId="0" applyNumberFormat="1" applyFont="1" applyBorder="1" applyAlignment="1">
      <alignment wrapText="1"/>
    </xf>
    <xf numFmtId="0" fontId="0" fillId="0" borderId="0" xfId="0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left" wrapText="1"/>
    </xf>
    <xf numFmtId="0" fontId="21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2" borderId="0" xfId="0" applyFill="1"/>
    <xf numFmtId="0" fontId="14" fillId="0" borderId="21" xfId="0" applyFont="1" applyBorder="1" applyAlignment="1">
      <alignment horizontal="center" wrapText="1"/>
    </xf>
    <xf numFmtId="0" fontId="0" fillId="2" borderId="0" xfId="0" applyFill="1" applyBorder="1"/>
    <xf numFmtId="49" fontId="14" fillId="0" borderId="1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0" fillId="0" borderId="1" xfId="0" applyFill="1" applyBorder="1"/>
    <xf numFmtId="49" fontId="14" fillId="7" borderId="16" xfId="0" applyNumberFormat="1" applyFont="1" applyFill="1" applyBorder="1" applyAlignment="1">
      <alignment wrapText="1"/>
    </xf>
    <xf numFmtId="49" fontId="0" fillId="0" borderId="1" xfId="0" applyNumberForma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/>
    <xf numFmtId="0" fontId="15" fillId="2" borderId="0" xfId="0" applyFont="1" applyFill="1" applyBorder="1"/>
    <xf numFmtId="0" fontId="15" fillId="2" borderId="1" xfId="0" applyFont="1" applyFill="1" applyBorder="1"/>
    <xf numFmtId="49" fontId="0" fillId="9" borderId="1" xfId="0" applyNumberFormat="1" applyFill="1" applyBorder="1" applyAlignment="1">
      <alignment horizontal="center"/>
    </xf>
    <xf numFmtId="49" fontId="0" fillId="9" borderId="1" xfId="0" applyNumberFormat="1" applyFill="1" applyBorder="1" applyAlignment="1">
      <alignment horizontal="center" vertical="center"/>
    </xf>
    <xf numFmtId="0" fontId="11" fillId="2" borderId="1" xfId="0" applyFont="1" applyFill="1" applyBorder="1" applyAlignment="1"/>
    <xf numFmtId="49" fontId="29" fillId="2" borderId="1" xfId="0" applyNumberFormat="1" applyFont="1" applyFill="1" applyBorder="1" applyAlignment="1"/>
    <xf numFmtId="0" fontId="11" fillId="2" borderId="0" xfId="0" applyFont="1" applyFill="1"/>
    <xf numFmtId="49" fontId="11" fillId="2" borderId="1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2" borderId="1" xfId="0" applyFont="1" applyFill="1" applyBorder="1" applyAlignment="1">
      <alignment wrapText="1"/>
    </xf>
    <xf numFmtId="49" fontId="13" fillId="2" borderId="1" xfId="0" applyNumberFormat="1" applyFont="1" applyFill="1" applyBorder="1" applyAlignment="1"/>
    <xf numFmtId="0" fontId="11" fillId="2" borderId="0" xfId="0" applyFont="1" applyFill="1" applyAlignment="1">
      <alignment vertical="center"/>
    </xf>
    <xf numFmtId="0" fontId="11" fillId="2" borderId="0" xfId="0" applyFont="1" applyFill="1" applyBorder="1"/>
    <xf numFmtId="0" fontId="11" fillId="2" borderId="1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horizontal="center"/>
    </xf>
    <xf numFmtId="49" fontId="30" fillId="2" borderId="1" xfId="0" applyNumberFormat="1" applyFont="1" applyFill="1" applyBorder="1" applyAlignment="1"/>
    <xf numFmtId="0" fontId="27" fillId="2" borderId="0" xfId="0" applyFont="1" applyFill="1"/>
    <xf numFmtId="0" fontId="24" fillId="2" borderId="0" xfId="0" applyFont="1" applyFill="1"/>
    <xf numFmtId="49" fontId="27" fillId="2" borderId="1" xfId="0" applyNumberFormat="1" applyFont="1" applyFill="1" applyBorder="1" applyAlignment="1">
      <alignment vertical="center"/>
    </xf>
    <xf numFmtId="49" fontId="0" fillId="0" borderId="1" xfId="0" applyNumberFormat="1" applyFill="1" applyBorder="1" applyAlignment="1">
      <alignment horizontal="center"/>
    </xf>
    <xf numFmtId="49" fontId="27" fillId="9" borderId="1" xfId="0" applyNumberFormat="1" applyFont="1" applyFill="1" applyBorder="1" applyAlignment="1">
      <alignment horizontal="center" vertical="center"/>
    </xf>
    <xf numFmtId="49" fontId="27" fillId="9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49" fontId="15" fillId="0" borderId="1" xfId="0" applyNumberFormat="1" applyFont="1" applyFill="1" applyBorder="1" applyAlignment="1">
      <alignment wrapText="1"/>
    </xf>
    <xf numFmtId="49" fontId="27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33" fillId="0" borderId="0" xfId="0" applyFont="1" applyFill="1"/>
    <xf numFmtId="0" fontId="14" fillId="0" borderId="1" xfId="0" applyFont="1" applyFill="1" applyBorder="1" applyAlignment="1">
      <alignment horizontal="center" vertical="center" wrapText="1"/>
    </xf>
    <xf numFmtId="0" fontId="14" fillId="13" borderId="24" xfId="0" applyFont="1" applyFill="1" applyBorder="1" applyAlignment="1">
      <alignment vertical="center"/>
    </xf>
    <xf numFmtId="0" fontId="14" fillId="13" borderId="1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13" borderId="31" xfId="0" applyFont="1" applyFill="1" applyBorder="1" applyAlignment="1">
      <alignment horizontal="center" vertical="center"/>
    </xf>
    <xf numFmtId="0" fontId="14" fillId="13" borderId="33" xfId="0" applyFont="1" applyFill="1" applyBorder="1" applyAlignment="1">
      <alignment horizontal="center" vertical="center"/>
    </xf>
    <xf numFmtId="0" fontId="14" fillId="13" borderId="23" xfId="0" applyFont="1" applyFill="1" applyBorder="1" applyAlignment="1">
      <alignment horizontal="center" vertical="center"/>
    </xf>
    <xf numFmtId="0" fontId="14" fillId="14" borderId="19" xfId="0" applyFont="1" applyFill="1" applyBorder="1" applyAlignment="1">
      <alignment vertical="center"/>
    </xf>
    <xf numFmtId="49" fontId="14" fillId="14" borderId="15" xfId="0" applyNumberFormat="1" applyFont="1" applyFill="1" applyBorder="1" applyAlignment="1">
      <alignment vertical="center"/>
    </xf>
    <xf numFmtId="0" fontId="14" fillId="14" borderId="15" xfId="0" applyFont="1" applyFill="1" applyBorder="1" applyAlignment="1">
      <alignment horizontal="center" vertical="center"/>
    </xf>
    <xf numFmtId="0" fontId="14" fillId="14" borderId="32" xfId="0" applyFont="1" applyFill="1" applyBorder="1" applyAlignment="1">
      <alignment horizontal="center" vertical="center"/>
    </xf>
    <xf numFmtId="0" fontId="14" fillId="14" borderId="34" xfId="0" applyFont="1" applyFill="1" applyBorder="1" applyAlignment="1">
      <alignment horizontal="center" vertical="center"/>
    </xf>
    <xf numFmtId="0" fontId="14" fillId="14" borderId="35" xfId="0" applyFont="1" applyFill="1" applyBorder="1" applyAlignment="1">
      <alignment horizontal="center" vertical="center"/>
    </xf>
    <xf numFmtId="0" fontId="14" fillId="14" borderId="37" xfId="0" applyFont="1" applyFill="1" applyBorder="1" applyAlignment="1">
      <alignment horizontal="center" vertical="center"/>
    </xf>
    <xf numFmtId="0" fontId="14" fillId="16" borderId="1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1" fillId="0" borderId="32" xfId="0" applyFont="1" applyBorder="1"/>
    <xf numFmtId="0" fontId="11" fillId="0" borderId="34" xfId="0" applyFont="1" applyBorder="1"/>
    <xf numFmtId="0" fontId="2" fillId="0" borderId="0" xfId="0" applyFont="1" applyBorder="1" applyAlignment="1">
      <alignment vertical="center"/>
    </xf>
    <xf numFmtId="0" fontId="19" fillId="0" borderId="31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4" fillId="15" borderId="33" xfId="0" applyFont="1" applyFill="1" applyBorder="1" applyAlignment="1">
      <alignment horizontal="center" vertical="center"/>
    </xf>
    <xf numFmtId="0" fontId="14" fillId="15" borderId="33" xfId="0" applyFont="1" applyFill="1" applyBorder="1" applyAlignment="1">
      <alignment horizontal="center" vertical="center" wrapText="1"/>
    </xf>
    <xf numFmtId="0" fontId="14" fillId="15" borderId="23" xfId="0" applyFont="1" applyFill="1" applyBorder="1" applyAlignment="1">
      <alignment horizontal="center" vertical="center"/>
    </xf>
    <xf numFmtId="0" fontId="14" fillId="15" borderId="31" xfId="0" applyFont="1" applyFill="1" applyBorder="1" applyAlignment="1">
      <alignment horizontal="center" vertical="center" wrapText="1"/>
    </xf>
    <xf numFmtId="0" fontId="14" fillId="15" borderId="33" xfId="0" applyFont="1" applyFill="1" applyBorder="1" applyAlignment="1">
      <alignment horizontal="center"/>
    </xf>
    <xf numFmtId="0" fontId="14" fillId="15" borderId="23" xfId="0" applyFont="1" applyFill="1" applyBorder="1" applyAlignment="1">
      <alignment horizontal="center" wrapText="1"/>
    </xf>
    <xf numFmtId="0" fontId="14" fillId="15" borderId="31" xfId="0" applyFont="1" applyFill="1" applyBorder="1" applyAlignment="1">
      <alignment horizontal="center"/>
    </xf>
    <xf numFmtId="0" fontId="14" fillId="15" borderId="33" xfId="0" applyFont="1" applyFill="1" applyBorder="1" applyAlignment="1">
      <alignment horizontal="center" wrapText="1"/>
    </xf>
    <xf numFmtId="0" fontId="14" fillId="0" borderId="32" xfId="0" applyFont="1" applyBorder="1" applyAlignment="1">
      <alignment horizontal="center" vertical="center"/>
    </xf>
    <xf numFmtId="0" fontId="14" fillId="15" borderId="31" xfId="0" applyFont="1" applyFill="1" applyBorder="1" applyAlignment="1">
      <alignment horizontal="center" wrapText="1"/>
    </xf>
    <xf numFmtId="0" fontId="14" fillId="2" borderId="34" xfId="0" applyFont="1" applyFill="1" applyBorder="1" applyAlignment="1">
      <alignment horizontal="center"/>
    </xf>
    <xf numFmtId="0" fontId="14" fillId="10" borderId="33" xfId="0" applyFont="1" applyFill="1" applyBorder="1" applyAlignment="1">
      <alignment horizontal="center" vertical="center" wrapText="1"/>
    </xf>
    <xf numFmtId="0" fontId="14" fillId="10" borderId="33" xfId="0" applyFont="1" applyFill="1" applyBorder="1" applyAlignment="1">
      <alignment horizontal="center" vertical="center"/>
    </xf>
    <xf numFmtId="0" fontId="14" fillId="10" borderId="23" xfId="0" applyFont="1" applyFill="1" applyBorder="1" applyAlignment="1">
      <alignment horizontal="center" vertical="center"/>
    </xf>
    <xf numFmtId="0" fontId="14" fillId="10" borderId="31" xfId="0" applyFont="1" applyFill="1" applyBorder="1" applyAlignment="1">
      <alignment horizontal="center" vertical="center"/>
    </xf>
    <xf numFmtId="0" fontId="15" fillId="14" borderId="34" xfId="0" applyFont="1" applyFill="1" applyBorder="1" applyAlignment="1">
      <alignment horizontal="center" vertical="center"/>
    </xf>
    <xf numFmtId="0" fontId="14" fillId="16" borderId="20" xfId="0" applyFont="1" applyFill="1" applyBorder="1" applyAlignment="1">
      <alignment horizontal="center" vertical="center"/>
    </xf>
    <xf numFmtId="0" fontId="14" fillId="16" borderId="19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/>
    </xf>
    <xf numFmtId="0" fontId="14" fillId="2" borderId="34" xfId="0" applyFont="1" applyFill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/>
    </xf>
    <xf numFmtId="49" fontId="15" fillId="0" borderId="31" xfId="0" applyNumberFormat="1" applyFont="1" applyBorder="1" applyAlignment="1">
      <alignment wrapText="1"/>
    </xf>
    <xf numFmtId="49" fontId="15" fillId="0" borderId="33" xfId="0" applyNumberFormat="1" applyFont="1" applyBorder="1" applyAlignment="1">
      <alignment wrapText="1"/>
    </xf>
    <xf numFmtId="49" fontId="15" fillId="0" borderId="23" xfId="0" applyNumberFormat="1" applyFont="1" applyBorder="1" applyAlignment="1">
      <alignment wrapText="1"/>
    </xf>
    <xf numFmtId="49" fontId="15" fillId="0" borderId="33" xfId="0" applyNumberFormat="1" applyFont="1" applyBorder="1"/>
    <xf numFmtId="0" fontId="15" fillId="0" borderId="3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21" fillId="0" borderId="34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24" fillId="0" borderId="32" xfId="0" applyFont="1" applyBorder="1" applyAlignment="1">
      <alignment horizontal="center" wrapText="1"/>
    </xf>
    <xf numFmtId="0" fontId="24" fillId="0" borderId="34" xfId="0" applyFont="1" applyBorder="1" applyAlignment="1">
      <alignment horizontal="center" wrapText="1"/>
    </xf>
    <xf numFmtId="0" fontId="24" fillId="2" borderId="34" xfId="0" applyFont="1" applyFill="1" applyBorder="1" applyAlignment="1">
      <alignment horizontal="center" wrapText="1"/>
    </xf>
    <xf numFmtId="0" fontId="24" fillId="0" borderId="35" xfId="0" applyFont="1" applyBorder="1" applyAlignment="1">
      <alignment horizontal="center" wrapText="1"/>
    </xf>
    <xf numFmtId="49" fontId="15" fillId="0" borderId="33" xfId="0" applyNumberFormat="1" applyFont="1" applyBorder="1" applyAlignment="1">
      <alignment horizontal="left"/>
    </xf>
    <xf numFmtId="0" fontId="0" fillId="2" borderId="0" xfId="0" applyFill="1" applyBorder="1" applyAlignment="1">
      <alignment wrapText="1"/>
    </xf>
    <xf numFmtId="0" fontId="27" fillId="0" borderId="34" xfId="0" applyFont="1" applyBorder="1" applyAlignment="1">
      <alignment horizontal="center" vertical="center"/>
    </xf>
    <xf numFmtId="49" fontId="9" fillId="2" borderId="34" xfId="0" applyNumberFormat="1" applyFont="1" applyFill="1" applyBorder="1" applyAlignment="1">
      <alignment horizontal="center"/>
    </xf>
    <xf numFmtId="49" fontId="9" fillId="2" borderId="35" xfId="0" applyNumberFormat="1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wrapText="1"/>
    </xf>
    <xf numFmtId="0" fontId="14" fillId="0" borderId="33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 wrapText="1"/>
    </xf>
    <xf numFmtId="0" fontId="14" fillId="0" borderId="31" xfId="0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10" borderId="34" xfId="0" applyFont="1" applyFill="1" applyBorder="1" applyAlignment="1">
      <alignment horizontal="center" vertical="center" wrapText="1"/>
    </xf>
    <xf numFmtId="0" fontId="14" fillId="10" borderId="34" xfId="0" applyFont="1" applyFill="1" applyBorder="1" applyAlignment="1">
      <alignment horizontal="center" wrapText="1"/>
    </xf>
    <xf numFmtId="0" fontId="14" fillId="10" borderId="34" xfId="0" applyFont="1" applyFill="1" applyBorder="1" applyAlignment="1">
      <alignment horizontal="center"/>
    </xf>
    <xf numFmtId="0" fontId="14" fillId="14" borderId="34" xfId="0" applyFont="1" applyFill="1" applyBorder="1" applyAlignment="1">
      <alignment horizontal="center" vertical="center" wrapText="1"/>
    </xf>
    <xf numFmtId="0" fontId="14" fillId="14" borderId="35" xfId="0" applyFont="1" applyFill="1" applyBorder="1" applyAlignment="1">
      <alignment horizontal="center" wrapText="1"/>
    </xf>
    <xf numFmtId="0" fontId="14" fillId="14" borderId="32" xfId="0" applyFont="1" applyFill="1" applyBorder="1" applyAlignment="1">
      <alignment horizontal="center"/>
    </xf>
    <xf numFmtId="0" fontId="14" fillId="14" borderId="34" xfId="0" applyFont="1" applyFill="1" applyBorder="1" applyAlignment="1">
      <alignment horizontal="center" wrapText="1"/>
    </xf>
    <xf numFmtId="0" fontId="14" fillId="14" borderId="34" xfId="0" applyFont="1" applyFill="1" applyBorder="1" applyAlignment="1">
      <alignment horizontal="center"/>
    </xf>
    <xf numFmtId="0" fontId="14" fillId="14" borderId="35" xfId="0" applyFont="1" applyFill="1" applyBorder="1" applyAlignment="1">
      <alignment horizontal="center"/>
    </xf>
    <xf numFmtId="0" fontId="14" fillId="14" borderId="32" xfId="0" applyFont="1" applyFill="1" applyBorder="1" applyAlignment="1">
      <alignment horizontal="center" wrapText="1"/>
    </xf>
    <xf numFmtId="0" fontId="14" fillId="10" borderId="31" xfId="0" applyFont="1" applyFill="1" applyBorder="1" applyAlignment="1">
      <alignment horizontal="center" vertical="center" wrapText="1"/>
    </xf>
    <xf numFmtId="0" fontId="14" fillId="10" borderId="23" xfId="0" applyFont="1" applyFill="1" applyBorder="1" applyAlignment="1">
      <alignment horizontal="center" vertical="center" wrapText="1"/>
    </xf>
    <xf numFmtId="0" fontId="14" fillId="14" borderId="35" xfId="0" applyFont="1" applyFill="1" applyBorder="1" applyAlignment="1">
      <alignment horizontal="center" vertical="center" wrapText="1"/>
    </xf>
    <xf numFmtId="0" fontId="14" fillId="14" borderId="32" xfId="0" applyFont="1" applyFill="1" applyBorder="1" applyAlignment="1">
      <alignment horizontal="center" vertical="center" wrapText="1"/>
    </xf>
    <xf numFmtId="14" fontId="14" fillId="14" borderId="34" xfId="0" applyNumberFormat="1" applyFont="1" applyFill="1" applyBorder="1" applyAlignment="1">
      <alignment horizontal="center" vertical="center" wrapText="1"/>
    </xf>
    <xf numFmtId="49" fontId="11" fillId="14" borderId="34" xfId="0" applyNumberFormat="1" applyFont="1" applyFill="1" applyBorder="1" applyAlignment="1">
      <alignment horizontal="center" vertical="center"/>
    </xf>
    <xf numFmtId="49" fontId="11" fillId="14" borderId="34" xfId="0" applyNumberFormat="1" applyFont="1" applyFill="1" applyBorder="1" applyAlignment="1">
      <alignment horizontal="center"/>
    </xf>
    <xf numFmtId="0" fontId="14" fillId="10" borderId="35" xfId="0" applyFont="1" applyFill="1" applyBorder="1" applyAlignment="1">
      <alignment horizontal="center" wrapText="1"/>
    </xf>
    <xf numFmtId="0" fontId="14" fillId="10" borderId="32" xfId="0" applyFont="1" applyFill="1" applyBorder="1" applyAlignment="1">
      <alignment horizontal="center" wrapText="1"/>
    </xf>
    <xf numFmtId="0" fontId="14" fillId="16" borderId="33" xfId="0" applyFont="1" applyFill="1" applyBorder="1"/>
    <xf numFmtId="49" fontId="11" fillId="10" borderId="34" xfId="0" applyNumberFormat="1" applyFont="1" applyFill="1" applyBorder="1" applyAlignment="1">
      <alignment horizontal="center" vertical="center"/>
    </xf>
    <xf numFmtId="49" fontId="11" fillId="10" borderId="35" xfId="0" applyNumberFormat="1" applyFont="1" applyFill="1" applyBorder="1" applyAlignment="1">
      <alignment horizontal="center" vertical="center"/>
    </xf>
    <xf numFmtId="14" fontId="21" fillId="10" borderId="34" xfId="0" applyNumberFormat="1" applyFont="1" applyFill="1" applyBorder="1" applyAlignment="1">
      <alignment horizontal="center" wrapText="1"/>
    </xf>
    <xf numFmtId="0" fontId="11" fillId="0" borderId="3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3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4" fillId="11" borderId="32" xfId="0" applyFont="1" applyFill="1" applyBorder="1" applyAlignment="1">
      <alignment horizontal="center" vertical="center" wrapText="1"/>
    </xf>
    <xf numFmtId="0" fontId="14" fillId="11" borderId="34" xfId="0" applyFont="1" applyFill="1" applyBorder="1" applyAlignment="1">
      <alignment horizontal="center" vertical="center" wrapText="1"/>
    </xf>
    <xf numFmtId="49" fontId="15" fillId="0" borderId="33" xfId="0" applyNumberFormat="1" applyFont="1" applyFill="1" applyBorder="1" applyAlignment="1">
      <alignment wrapText="1"/>
    </xf>
    <xf numFmtId="49" fontId="0" fillId="0" borderId="23" xfId="0" applyNumberFormat="1" applyFill="1" applyBorder="1" applyAlignment="1">
      <alignment horizontal="center"/>
    </xf>
    <xf numFmtId="49" fontId="0" fillId="0" borderId="31" xfId="0" applyNumberFormat="1" applyFill="1" applyBorder="1" applyAlignment="1">
      <alignment horizontal="center"/>
    </xf>
    <xf numFmtId="49" fontId="0" fillId="0" borderId="33" xfId="0" applyNumberFormat="1" applyFill="1" applyBorder="1" applyAlignment="1">
      <alignment horizontal="center" vertical="center"/>
    </xf>
    <xf numFmtId="49" fontId="0" fillId="0" borderId="33" xfId="0" applyNumberFormat="1" applyFill="1" applyBorder="1" applyAlignment="1">
      <alignment horizontal="center"/>
    </xf>
    <xf numFmtId="49" fontId="27" fillId="0" borderId="23" xfId="0" applyNumberFormat="1" applyFont="1" applyFill="1" applyBorder="1" applyAlignment="1">
      <alignment horizontal="center" vertical="center"/>
    </xf>
    <xf numFmtId="0" fontId="11" fillId="0" borderId="32" xfId="0" applyFont="1" applyFill="1" applyBorder="1"/>
    <xf numFmtId="0" fontId="24" fillId="0" borderId="33" xfId="0" applyFont="1" applyBorder="1" applyAlignment="1">
      <alignment horizontal="center" wrapText="1"/>
    </xf>
    <xf numFmtId="0" fontId="15" fillId="0" borderId="33" xfId="0" applyFont="1" applyBorder="1" applyAlignment="1">
      <alignment horizontal="center" vertical="center"/>
    </xf>
    <xf numFmtId="49" fontId="15" fillId="10" borderId="33" xfId="0" applyNumberFormat="1" applyFont="1" applyFill="1" applyBorder="1" applyAlignment="1">
      <alignment horizontal="center" vertical="center"/>
    </xf>
    <xf numFmtId="49" fontId="15" fillId="10" borderId="31" xfId="0" applyNumberFormat="1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49" fontId="15" fillId="0" borderId="33" xfId="0" applyNumberFormat="1" applyFont="1" applyFill="1" applyBorder="1" applyAlignment="1">
      <alignment horizontal="left"/>
    </xf>
    <xf numFmtId="0" fontId="19" fillId="0" borderId="25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15" fillId="10" borderId="33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/>
    </xf>
    <xf numFmtId="49" fontId="14" fillId="7" borderId="1" xfId="0" applyNumberFormat="1" applyFont="1" applyFill="1" applyBorder="1" applyAlignment="1">
      <alignment wrapText="1"/>
    </xf>
    <xf numFmtId="0" fontId="14" fillId="0" borderId="1" xfId="0" applyFont="1" applyFill="1" applyBorder="1" applyAlignment="1">
      <alignment horizontal="center" wrapText="1"/>
    </xf>
    <xf numFmtId="49" fontId="9" fillId="1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7" fillId="0" borderId="0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4" fillId="2" borderId="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0" fillId="2" borderId="0" xfId="0" applyFill="1" applyBorder="1" applyAlignment="1"/>
    <xf numFmtId="49" fontId="0" fillId="2" borderId="1" xfId="0" applyNumberForma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/>
    <xf numFmtId="0" fontId="14" fillId="0" borderId="1" xfId="0" applyFont="1" applyBorder="1"/>
    <xf numFmtId="0" fontId="0" fillId="0" borderId="13" xfId="0" applyBorder="1"/>
    <xf numFmtId="0" fontId="12" fillId="0" borderId="0" xfId="0" applyFont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vertical="center"/>
    </xf>
    <xf numFmtId="49" fontId="0" fillId="2" borderId="0" xfId="0" applyNumberFormat="1" applyFill="1" applyBorder="1" applyAlignment="1">
      <alignment horizontal="center" vertical="center"/>
    </xf>
    <xf numFmtId="49" fontId="14" fillId="2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/>
    </xf>
    <xf numFmtId="0" fontId="11" fillId="0" borderId="0" xfId="0" applyFont="1" applyBorder="1" applyAlignment="1">
      <alignment horizontal="right" vertical="center"/>
    </xf>
    <xf numFmtId="0" fontId="14" fillId="15" borderId="1" xfId="0" applyFont="1" applyFill="1" applyBorder="1" applyAlignment="1">
      <alignment horizontal="center"/>
    </xf>
    <xf numFmtId="0" fontId="14" fillId="15" borderId="1" xfId="0" applyFont="1" applyFill="1" applyBorder="1" applyAlignment="1">
      <alignment horizontal="center" wrapText="1"/>
    </xf>
    <xf numFmtId="49" fontId="15" fillId="0" borderId="1" xfId="0" applyNumberFormat="1" applyFont="1" applyBorder="1" applyAlignment="1">
      <alignment wrapText="1"/>
    </xf>
    <xf numFmtId="0" fontId="11" fillId="2" borderId="5" xfId="0" applyFont="1" applyFill="1" applyBorder="1" applyAlignment="1">
      <alignment vertical="center"/>
    </xf>
    <xf numFmtId="0" fontId="11" fillId="2" borderId="4" xfId="0" applyFont="1" applyFill="1" applyBorder="1" applyAlignment="1"/>
    <xf numFmtId="0" fontId="11" fillId="2" borderId="7" xfId="0" applyFont="1" applyFill="1" applyBorder="1" applyAlignment="1"/>
    <xf numFmtId="0" fontId="24" fillId="2" borderId="1" xfId="0" applyFont="1" applyFill="1" applyBorder="1" applyAlignment="1">
      <alignment horizontal="center" wrapText="1"/>
    </xf>
    <xf numFmtId="0" fontId="11" fillId="0" borderId="60" xfId="0" applyFont="1" applyBorder="1" applyAlignment="1">
      <alignment vertical="center"/>
    </xf>
    <xf numFmtId="49" fontId="13" fillId="7" borderId="1" xfId="0" applyNumberFormat="1" applyFont="1" applyFill="1" applyBorder="1" applyAlignment="1">
      <alignment wrapText="1"/>
    </xf>
    <xf numFmtId="49" fontId="9" fillId="9" borderId="1" xfId="0" applyNumberFormat="1" applyFont="1" applyFill="1" applyBorder="1" applyAlignment="1">
      <alignment horizontal="center"/>
    </xf>
    <xf numFmtId="49" fontId="9" fillId="9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0" fontId="11" fillId="2" borderId="0" xfId="0" applyFont="1" applyFill="1" applyBorder="1" applyAlignment="1"/>
    <xf numFmtId="49" fontId="15" fillId="0" borderId="0" xfId="0" applyNumberFormat="1" applyFont="1" applyBorder="1" applyAlignment="1">
      <alignment horizontal="left" vertical="top"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top" wrapText="1"/>
    </xf>
    <xf numFmtId="49" fontId="15" fillId="0" borderId="1" xfId="0" applyNumberFormat="1" applyFont="1" applyBorder="1" applyAlignment="1">
      <alignment horizontal="center"/>
    </xf>
    <xf numFmtId="0" fontId="14" fillId="0" borderId="37" xfId="0" applyFont="1" applyBorder="1" applyAlignment="1">
      <alignment horizontal="center" vertical="center"/>
    </xf>
    <xf numFmtId="0" fontId="14" fillId="0" borderId="0" xfId="0" applyFont="1" applyBorder="1"/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horizontal="right" vertical="center"/>
    </xf>
    <xf numFmtId="49" fontId="15" fillId="2" borderId="0" xfId="0" applyNumberFormat="1" applyFont="1" applyFill="1" applyBorder="1" applyAlignment="1">
      <alignment wrapText="1"/>
    </xf>
    <xf numFmtId="49" fontId="15" fillId="2" borderId="0" xfId="0" applyNumberFormat="1" applyFont="1" applyFill="1" applyBorder="1"/>
    <xf numFmtId="49" fontId="15" fillId="2" borderId="0" xfId="0" applyNumberFormat="1" applyFont="1" applyFill="1" applyBorder="1" applyAlignment="1">
      <alignment vertical="center"/>
    </xf>
    <xf numFmtId="0" fontId="14" fillId="10" borderId="63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wrapText="1"/>
    </xf>
    <xf numFmtId="0" fontId="14" fillId="0" borderId="35" xfId="0" applyFont="1" applyBorder="1" applyAlignment="1">
      <alignment horizontal="center" wrapText="1"/>
    </xf>
    <xf numFmtId="49" fontId="14" fillId="0" borderId="31" xfId="0" applyNumberFormat="1" applyFont="1" applyFill="1" applyBorder="1" applyAlignment="1">
      <alignment wrapText="1"/>
    </xf>
    <xf numFmtId="49" fontId="14" fillId="0" borderId="33" xfId="0" applyNumberFormat="1" applyFont="1" applyFill="1" applyBorder="1" applyAlignment="1">
      <alignment wrapText="1"/>
    </xf>
    <xf numFmtId="0" fontId="13" fillId="12" borderId="34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 wrapText="1"/>
    </xf>
    <xf numFmtId="0" fontId="14" fillId="0" borderId="35" xfId="0" applyFont="1" applyFill="1" applyBorder="1" applyAlignment="1">
      <alignment horizontal="center" wrapText="1"/>
    </xf>
    <xf numFmtId="49" fontId="14" fillId="7" borderId="31" xfId="0" applyNumberFormat="1" applyFont="1" applyFill="1" applyBorder="1" applyAlignment="1">
      <alignment wrapText="1"/>
    </xf>
    <xf numFmtId="49" fontId="14" fillId="7" borderId="33" xfId="0" applyNumberFormat="1" applyFont="1" applyFill="1" applyBorder="1" applyAlignment="1">
      <alignment wrapText="1"/>
    </xf>
    <xf numFmtId="49" fontId="14" fillId="7" borderId="23" xfId="0" applyNumberFormat="1" applyFont="1" applyFill="1" applyBorder="1" applyAlignment="1">
      <alignment wrapText="1"/>
    </xf>
    <xf numFmtId="0" fontId="14" fillId="0" borderId="65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24" fillId="2" borderId="33" xfId="0" applyFont="1" applyFill="1" applyBorder="1" applyAlignment="1">
      <alignment horizontal="center" wrapText="1"/>
    </xf>
    <xf numFmtId="0" fontId="28" fillId="0" borderId="34" xfId="0" applyFont="1" applyBorder="1" applyAlignment="1">
      <alignment horizontal="center" vertical="center"/>
    </xf>
    <xf numFmtId="0" fontId="24" fillId="2" borderId="23" xfId="0" applyFont="1" applyFill="1" applyBorder="1" applyAlignment="1">
      <alignment horizontal="center" wrapText="1"/>
    </xf>
    <xf numFmtId="0" fontId="28" fillId="0" borderId="35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wrapText="1"/>
    </xf>
    <xf numFmtId="0" fontId="28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wrapText="1"/>
    </xf>
    <xf numFmtId="0" fontId="28" fillId="7" borderId="34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wrapText="1"/>
    </xf>
    <xf numFmtId="0" fontId="28" fillId="7" borderId="32" xfId="0" applyFont="1" applyFill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0" fontId="13" fillId="3" borderId="35" xfId="0" applyFont="1" applyFill="1" applyBorder="1" applyAlignment="1">
      <alignment horizontal="center"/>
    </xf>
    <xf numFmtId="165" fontId="14" fillId="0" borderId="32" xfId="0" applyNumberFormat="1" applyFont="1" applyBorder="1" applyAlignment="1">
      <alignment horizontal="center"/>
    </xf>
    <xf numFmtId="0" fontId="14" fillId="7" borderId="34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28" fillId="0" borderId="32" xfId="0" applyFont="1" applyBorder="1" applyAlignment="1">
      <alignment horizontal="center" wrapText="1"/>
    </xf>
    <xf numFmtId="0" fontId="28" fillId="0" borderId="34" xfId="0" applyFont="1" applyBorder="1" applyAlignment="1">
      <alignment horizontal="center" wrapText="1"/>
    </xf>
    <xf numFmtId="0" fontId="28" fillId="0" borderId="35" xfId="0" applyFont="1" applyBorder="1" applyAlignment="1">
      <alignment horizontal="center" wrapText="1"/>
    </xf>
    <xf numFmtId="0" fontId="31" fillId="0" borderId="33" xfId="0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/>
    </xf>
    <xf numFmtId="49" fontId="15" fillId="0" borderId="31" xfId="0" applyNumberFormat="1" applyFont="1" applyBorder="1" applyAlignment="1">
      <alignment horizontal="center" vertical="center"/>
    </xf>
    <xf numFmtId="0" fontId="28" fillId="0" borderId="34" xfId="0" applyFont="1" applyBorder="1" applyAlignment="1">
      <alignment horizontal="left" vertical="center" wrapText="1"/>
    </xf>
    <xf numFmtId="0" fontId="13" fillId="3" borderId="34" xfId="0" applyFont="1" applyFill="1" applyBorder="1" applyAlignment="1">
      <alignment horizontal="center"/>
    </xf>
    <xf numFmtId="49" fontId="24" fillId="0" borderId="33" xfId="0" applyNumberFormat="1" applyFont="1" applyBorder="1" applyAlignment="1">
      <alignment horizontal="center" wrapText="1"/>
    </xf>
    <xf numFmtId="49" fontId="15" fillId="10" borderId="23" xfId="0" applyNumberFormat="1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4" fillId="3" borderId="35" xfId="0" applyFont="1" applyFill="1" applyBorder="1" applyAlignment="1">
      <alignment horizontal="center"/>
    </xf>
    <xf numFmtId="0" fontId="11" fillId="0" borderId="32" xfId="0" applyFont="1" applyBorder="1" applyAlignment="1">
      <alignment vertical="center"/>
    </xf>
    <xf numFmtId="0" fontId="14" fillId="2" borderId="33" xfId="0" applyFont="1" applyFill="1" applyBorder="1" applyAlignment="1">
      <alignment horizontal="center" wrapText="1"/>
    </xf>
    <xf numFmtId="49" fontId="13" fillId="2" borderId="33" xfId="0" applyNumberFormat="1" applyFont="1" applyFill="1" applyBorder="1" applyAlignment="1">
      <alignment horizontal="center"/>
    </xf>
    <xf numFmtId="49" fontId="9" fillId="13" borderId="31" xfId="0" applyNumberFormat="1" applyFont="1" applyFill="1" applyBorder="1" applyAlignment="1">
      <alignment horizontal="center"/>
    </xf>
    <xf numFmtId="49" fontId="9" fillId="13" borderId="33" xfId="0" applyNumberFormat="1" applyFont="1" applyFill="1" applyBorder="1" applyAlignment="1">
      <alignment horizontal="center"/>
    </xf>
    <xf numFmtId="0" fontId="0" fillId="0" borderId="33" xfId="0" applyBorder="1"/>
    <xf numFmtId="0" fontId="0" fillId="0" borderId="23" xfId="0" applyBorder="1"/>
    <xf numFmtId="0" fontId="0" fillId="0" borderId="31" xfId="0" applyBorder="1"/>
    <xf numFmtId="49" fontId="9" fillId="2" borderId="33" xfId="0" applyNumberFormat="1" applyFont="1" applyFill="1" applyBorder="1" applyAlignment="1">
      <alignment horizontal="center"/>
    </xf>
    <xf numFmtId="49" fontId="9" fillId="2" borderId="23" xfId="0" applyNumberFormat="1" applyFont="1" applyFill="1" applyBorder="1" applyAlignment="1">
      <alignment horizontal="center"/>
    </xf>
    <xf numFmtId="0" fontId="15" fillId="2" borderId="32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49" fontId="15" fillId="8" borderId="31" xfId="0" applyNumberFormat="1" applyFont="1" applyFill="1" applyBorder="1" applyAlignment="1">
      <alignment horizontal="center" vertical="center"/>
    </xf>
    <xf numFmtId="49" fontId="15" fillId="8" borderId="33" xfId="0" applyNumberFormat="1" applyFont="1" applyFill="1" applyBorder="1" applyAlignment="1">
      <alignment horizontal="center"/>
    </xf>
    <xf numFmtId="49" fontId="15" fillId="8" borderId="33" xfId="0" applyNumberFormat="1" applyFont="1" applyFill="1" applyBorder="1" applyAlignment="1">
      <alignment horizontal="center" vertical="center"/>
    </xf>
    <xf numFmtId="49" fontId="15" fillId="8" borderId="23" xfId="0" applyNumberFormat="1" applyFont="1" applyFill="1" applyBorder="1" applyAlignment="1">
      <alignment horizontal="center" vertical="center"/>
    </xf>
    <xf numFmtId="49" fontId="15" fillId="2" borderId="0" xfId="0" applyNumberFormat="1" applyFont="1" applyFill="1" applyBorder="1" applyAlignment="1">
      <alignment horizontal="center" vertical="center"/>
    </xf>
    <xf numFmtId="49" fontId="15" fillId="0" borderId="31" xfId="0" applyNumberFormat="1" applyFont="1" applyBorder="1" applyAlignment="1">
      <alignment horizontal="center" wrapText="1"/>
    </xf>
    <xf numFmtId="49" fontId="15" fillId="8" borderId="31" xfId="0" applyNumberFormat="1" applyFont="1" applyFill="1" applyBorder="1" applyAlignment="1">
      <alignment horizontal="center"/>
    </xf>
    <xf numFmtId="49" fontId="15" fillId="0" borderId="33" xfId="0" applyNumberFormat="1" applyFont="1" applyBorder="1" applyAlignment="1">
      <alignment horizontal="center" wrapText="1"/>
    </xf>
    <xf numFmtId="0" fontId="15" fillId="2" borderId="0" xfId="0" applyFont="1" applyFill="1" applyBorder="1" applyAlignment="1">
      <alignment horizontal="center" vertical="center"/>
    </xf>
    <xf numFmtId="49" fontId="15" fillId="0" borderId="23" xfId="0" applyNumberFormat="1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49" fontId="15" fillId="8" borderId="1" xfId="0" applyNumberFormat="1" applyFont="1" applyFill="1" applyBorder="1" applyAlignment="1">
      <alignment horizontal="center"/>
    </xf>
    <xf numFmtId="49" fontId="15" fillId="8" borderId="1" xfId="0" applyNumberFormat="1" applyFont="1" applyFill="1" applyBorder="1" applyAlignment="1">
      <alignment horizontal="center" vertical="center"/>
    </xf>
    <xf numFmtId="0" fontId="15" fillId="0" borderId="1" xfId="0" applyFont="1" applyBorder="1"/>
    <xf numFmtId="0" fontId="11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 wrapText="1"/>
    </xf>
    <xf numFmtId="49" fontId="15" fillId="0" borderId="33" xfId="0" applyNumberFormat="1" applyFont="1" applyFill="1" applyBorder="1" applyAlignment="1">
      <alignment horizontal="center"/>
    </xf>
    <xf numFmtId="49" fontId="15" fillId="0" borderId="31" xfId="0" applyNumberFormat="1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49" fontId="15" fillId="0" borderId="23" xfId="0" applyNumberFormat="1" applyFont="1" applyFill="1" applyBorder="1" applyAlignment="1">
      <alignment horizontal="center"/>
    </xf>
    <xf numFmtId="49" fontId="15" fillId="0" borderId="31" xfId="0" applyNumberFormat="1" applyFont="1" applyBorder="1" applyAlignment="1">
      <alignment horizontal="left" wrapText="1"/>
    </xf>
    <xf numFmtId="49" fontId="15" fillId="0" borderId="33" xfId="0" applyNumberFormat="1" applyFont="1" applyBorder="1" applyAlignment="1">
      <alignment horizontal="left" wrapText="1"/>
    </xf>
    <xf numFmtId="49" fontId="15" fillId="0" borderId="23" xfId="0" applyNumberFormat="1" applyFont="1" applyBorder="1" applyAlignment="1">
      <alignment horizontal="left" wrapText="1"/>
    </xf>
    <xf numFmtId="0" fontId="0" fillId="0" borderId="33" xfId="0" applyFont="1" applyBorder="1" applyAlignment="1">
      <alignment horizontal="center" vertical="center"/>
    </xf>
    <xf numFmtId="1" fontId="26" fillId="0" borderId="33" xfId="0" applyNumberFormat="1" applyFont="1" applyBorder="1" applyAlignment="1">
      <alignment horizontal="center" vertical="center"/>
    </xf>
    <xf numFmtId="1" fontId="0" fillId="0" borderId="33" xfId="0" applyNumberFormat="1" applyFont="1" applyBorder="1" applyAlignment="1">
      <alignment horizontal="center" vertical="center"/>
    </xf>
    <xf numFmtId="1" fontId="0" fillId="2" borderId="33" xfId="0" applyNumberFormat="1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4" fillId="2" borderId="65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49" fontId="15" fillId="0" borderId="23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49" fontId="14" fillId="7" borderId="36" xfId="0" applyNumberFormat="1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49" fontId="14" fillId="0" borderId="36" xfId="0" applyNumberFormat="1" applyFont="1" applyFill="1" applyBorder="1" applyAlignment="1">
      <alignment horizontal="center" wrapText="1"/>
    </xf>
    <xf numFmtId="49" fontId="14" fillId="7" borderId="33" xfId="0" applyNumberFormat="1" applyFont="1" applyFill="1" applyBorder="1" applyAlignment="1">
      <alignment horizontal="center" wrapText="1"/>
    </xf>
    <xf numFmtId="49" fontId="14" fillId="0" borderId="33" xfId="0" applyNumberFormat="1" applyFont="1" applyFill="1" applyBorder="1" applyAlignment="1">
      <alignment horizontal="center" wrapText="1"/>
    </xf>
    <xf numFmtId="49" fontId="15" fillId="0" borderId="33" xfId="0" applyNumberFormat="1" applyFont="1" applyFill="1" applyBorder="1" applyAlignment="1">
      <alignment horizontal="center" wrapText="1"/>
    </xf>
    <xf numFmtId="49" fontId="14" fillId="7" borderId="23" xfId="0" applyNumberFormat="1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165" fontId="14" fillId="0" borderId="37" xfId="0" applyNumberFormat="1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28" fillId="0" borderId="37" xfId="0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49" fontId="15" fillId="0" borderId="2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5" fillId="0" borderId="36" xfId="0" applyNumberFormat="1" applyFont="1" applyFill="1" applyBorder="1" applyAlignment="1">
      <alignment horizontal="center"/>
    </xf>
    <xf numFmtId="0" fontId="15" fillId="0" borderId="37" xfId="0" applyFont="1" applyFill="1" applyBorder="1" applyAlignment="1">
      <alignment horizontal="center"/>
    </xf>
    <xf numFmtId="49" fontId="15" fillId="10" borderId="37" xfId="0" applyNumberFormat="1" applyFont="1" applyFill="1" applyBorder="1" applyAlignment="1">
      <alignment horizontal="center" vertical="center"/>
    </xf>
    <xf numFmtId="49" fontId="15" fillId="0" borderId="33" xfId="0" applyNumberFormat="1" applyFont="1" applyFill="1" applyBorder="1" applyAlignment="1">
      <alignment horizontal="center" vertical="center"/>
    </xf>
    <xf numFmtId="49" fontId="15" fillId="10" borderId="34" xfId="0" applyNumberFormat="1" applyFont="1" applyFill="1" applyBorder="1" applyAlignment="1">
      <alignment horizontal="center"/>
    </xf>
    <xf numFmtId="0" fontId="15" fillId="10" borderId="34" xfId="0" applyFont="1" applyFill="1" applyBorder="1" applyAlignment="1">
      <alignment horizontal="center"/>
    </xf>
    <xf numFmtId="0" fontId="34" fillId="0" borderId="0" xfId="0" applyFont="1"/>
    <xf numFmtId="0" fontId="28" fillId="0" borderId="37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/>
    </xf>
    <xf numFmtId="0" fontId="28" fillId="0" borderId="35" xfId="0" applyFont="1" applyBorder="1" applyAlignment="1">
      <alignment horizontal="center" vertical="center" wrapText="1"/>
    </xf>
    <xf numFmtId="49" fontId="15" fillId="0" borderId="36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15" fillId="0" borderId="43" xfId="0" applyNumberFormat="1" applyFont="1" applyBorder="1" applyAlignment="1">
      <alignment horizontal="center" vertical="top" wrapText="1"/>
    </xf>
    <xf numFmtId="49" fontId="15" fillId="0" borderId="39" xfId="0" applyNumberFormat="1" applyFont="1" applyBorder="1" applyAlignment="1">
      <alignment horizontal="center" vertical="top" wrapText="1"/>
    </xf>
    <xf numFmtId="49" fontId="15" fillId="0" borderId="40" xfId="0" applyNumberFormat="1" applyFont="1" applyBorder="1" applyAlignment="1">
      <alignment horizontal="center" vertical="top" wrapText="1"/>
    </xf>
    <xf numFmtId="49" fontId="15" fillId="0" borderId="41" xfId="0" applyNumberFormat="1" applyFont="1" applyBorder="1" applyAlignment="1">
      <alignment horizontal="center" wrapText="1"/>
    </xf>
    <xf numFmtId="49" fontId="15" fillId="0" borderId="42" xfId="0" applyNumberFormat="1" applyFont="1" applyBorder="1" applyAlignment="1">
      <alignment horizontal="center" wrapText="1"/>
    </xf>
    <xf numFmtId="49" fontId="15" fillId="0" borderId="33" xfId="0" applyNumberFormat="1" applyFont="1" applyBorder="1" applyAlignment="1">
      <alignment horizontal="center" vertical="top" wrapText="1"/>
    </xf>
    <xf numFmtId="49" fontId="11" fillId="0" borderId="33" xfId="0" applyNumberFormat="1" applyFont="1" applyBorder="1" applyAlignment="1">
      <alignment horizontal="center"/>
    </xf>
    <xf numFmtId="49" fontId="15" fillId="0" borderId="36" xfId="0" applyNumberFormat="1" applyFont="1" applyBorder="1" applyAlignment="1">
      <alignment horizontal="center" wrapText="1"/>
    </xf>
    <xf numFmtId="49" fontId="15" fillId="0" borderId="36" xfId="0" applyNumberFormat="1" applyFont="1" applyBorder="1" applyAlignment="1">
      <alignment wrapText="1"/>
    </xf>
    <xf numFmtId="49" fontId="25" fillId="2" borderId="32" xfId="0" applyNumberFormat="1" applyFont="1" applyFill="1" applyBorder="1" applyAlignment="1">
      <alignment horizontal="center"/>
    </xf>
    <xf numFmtId="49" fontId="14" fillId="7" borderId="13" xfId="0" applyNumberFormat="1" applyFont="1" applyFill="1" applyBorder="1" applyAlignment="1">
      <alignment wrapText="1"/>
    </xf>
    <xf numFmtId="49" fontId="15" fillId="0" borderId="13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wrapText="1"/>
    </xf>
    <xf numFmtId="49" fontId="27" fillId="9" borderId="13" xfId="0" applyNumberFormat="1" applyFont="1" applyFill="1" applyBorder="1" applyAlignment="1">
      <alignment horizontal="center" vertical="center"/>
    </xf>
    <xf numFmtId="49" fontId="9" fillId="10" borderId="4" xfId="0" applyNumberFormat="1" applyFont="1" applyFill="1" applyBorder="1" applyAlignment="1">
      <alignment horizontal="center"/>
    </xf>
    <xf numFmtId="49" fontId="9" fillId="10" borderId="3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7" xfId="0" applyFont="1" applyBorder="1"/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5" borderId="17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5" borderId="64" xfId="0" applyFont="1" applyFill="1" applyBorder="1" applyAlignment="1">
      <alignment horizontal="center" vertical="center" wrapText="1"/>
    </xf>
    <xf numFmtId="0" fontId="9" fillId="5" borderId="62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11" fillId="5" borderId="35" xfId="0" applyFont="1" applyFill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5" borderId="66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16" fillId="17" borderId="29" xfId="0" applyFont="1" applyFill="1" applyBorder="1" applyAlignment="1">
      <alignment horizontal="center"/>
    </xf>
    <xf numFmtId="0" fontId="16" fillId="17" borderId="27" xfId="0" applyFont="1" applyFill="1" applyBorder="1" applyAlignment="1">
      <alignment horizontal="center"/>
    </xf>
    <xf numFmtId="0" fontId="16" fillId="17" borderId="28" xfId="0" applyFont="1" applyFill="1" applyBorder="1" applyAlignment="1">
      <alignment horizontal="center"/>
    </xf>
    <xf numFmtId="0" fontId="8" fillId="0" borderId="3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6" fillId="10" borderId="3" xfId="0" applyFont="1" applyFill="1" applyBorder="1" applyAlignment="1">
      <alignment horizontal="center"/>
    </xf>
    <xf numFmtId="0" fontId="6" fillId="10" borderId="14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9" fillId="6" borderId="44" xfId="0" applyFont="1" applyFill="1" applyBorder="1" applyAlignment="1">
      <alignment horizontal="center" vertical="center"/>
    </xf>
    <xf numFmtId="0" fontId="9" fillId="6" borderId="45" xfId="0" applyFont="1" applyFill="1" applyBorder="1" applyAlignment="1">
      <alignment horizontal="center" vertical="center"/>
    </xf>
    <xf numFmtId="0" fontId="9" fillId="6" borderId="47" xfId="0" applyFont="1" applyFill="1" applyBorder="1" applyAlignment="1">
      <alignment horizontal="center" vertical="center"/>
    </xf>
    <xf numFmtId="0" fontId="9" fillId="6" borderId="48" xfId="0" applyFont="1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6" borderId="48" xfId="0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9" xfId="0" applyBorder="1" applyAlignment="1">
      <alignment horizontal="center"/>
    </xf>
    <xf numFmtId="0" fontId="19" fillId="8" borderId="3" xfId="0" applyFont="1" applyFill="1" applyBorder="1" applyAlignment="1">
      <alignment horizontal="center"/>
    </xf>
    <xf numFmtId="0" fontId="19" fillId="8" borderId="14" xfId="0" applyFont="1" applyFill="1" applyBorder="1" applyAlignment="1">
      <alignment horizontal="center"/>
    </xf>
    <xf numFmtId="0" fontId="19" fillId="8" borderId="6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61" xfId="0" applyFont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18" fillId="0" borderId="26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center"/>
    </xf>
    <xf numFmtId="0" fontId="19" fillId="10" borderId="14" xfId="0" applyFont="1" applyFill="1" applyBorder="1" applyAlignment="1">
      <alignment horizontal="center"/>
    </xf>
    <xf numFmtId="0" fontId="19" fillId="10" borderId="6" xfId="0" applyFont="1" applyFill="1" applyBorder="1" applyAlignment="1">
      <alignment horizontal="center"/>
    </xf>
    <xf numFmtId="0" fontId="9" fillId="6" borderId="64" xfId="0" applyFont="1" applyFill="1" applyBorder="1" applyAlignment="1">
      <alignment horizontal="center" vertical="center"/>
    </xf>
    <xf numFmtId="0" fontId="9" fillId="6" borderId="6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0" fontId="11" fillId="5" borderId="45" xfId="0" applyFont="1" applyFill="1" applyBorder="1" applyAlignment="1">
      <alignment horizontal="center" vertical="center"/>
    </xf>
    <xf numFmtId="0" fontId="11" fillId="5" borderId="46" xfId="0" applyFont="1" applyFill="1" applyBorder="1" applyAlignment="1">
      <alignment horizontal="center" vertical="center"/>
    </xf>
    <xf numFmtId="0" fontId="11" fillId="5" borderId="48" xfId="0" applyFont="1" applyFill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0" fontId="6" fillId="10" borderId="29" xfId="0" applyFont="1" applyFill="1" applyBorder="1" applyAlignment="1">
      <alignment horizontal="center"/>
    </xf>
    <xf numFmtId="0" fontId="6" fillId="10" borderId="27" xfId="0" applyFont="1" applyFill="1" applyBorder="1" applyAlignment="1">
      <alignment horizontal="center"/>
    </xf>
    <xf numFmtId="0" fontId="6" fillId="10" borderId="28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16" fillId="0" borderId="67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6" fillId="0" borderId="13" xfId="0" applyFont="1" applyBorder="1" applyAlignment="1">
      <alignment vertical="center"/>
    </xf>
    <xf numFmtId="49" fontId="15" fillId="0" borderId="13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left" vertical="top" wrapText="1"/>
    </xf>
    <xf numFmtId="0" fontId="14" fillId="2" borderId="13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8" fillId="10" borderId="29" xfId="0" applyFont="1" applyFill="1" applyBorder="1" applyAlignment="1">
      <alignment horizontal="center" vertical="center" wrapText="1"/>
    </xf>
    <xf numFmtId="0" fontId="8" fillId="10" borderId="28" xfId="0" applyFont="1" applyFill="1" applyBorder="1" applyAlignment="1">
      <alignment horizontal="center" vertical="center" wrapText="1"/>
    </xf>
    <xf numFmtId="0" fontId="8" fillId="16" borderId="29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0" fontId="8" fillId="14" borderId="29" xfId="0" applyFont="1" applyFill="1" applyBorder="1" applyAlignment="1">
      <alignment horizontal="center" vertical="center" wrapText="1"/>
    </xf>
    <xf numFmtId="0" fontId="8" fillId="14" borderId="28" xfId="0" applyFont="1" applyFill="1" applyBorder="1" applyAlignment="1">
      <alignment horizontal="center" vertical="center" wrapText="1"/>
    </xf>
    <xf numFmtId="0" fontId="16" fillId="13" borderId="29" xfId="0" applyFont="1" applyFill="1" applyBorder="1" applyAlignment="1">
      <alignment horizontal="center" vertical="center" wrapText="1"/>
    </xf>
    <xf numFmtId="0" fontId="16" fillId="13" borderId="28" xfId="0" applyFont="1" applyFill="1" applyBorder="1" applyAlignment="1">
      <alignment horizontal="center" vertical="center" wrapText="1"/>
    </xf>
    <xf numFmtId="0" fontId="16" fillId="15" borderId="29" xfId="0" applyFont="1" applyFill="1" applyBorder="1" applyAlignment="1">
      <alignment horizontal="center" vertical="center" wrapText="1"/>
    </xf>
    <xf numFmtId="0" fontId="16" fillId="15" borderId="28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left"/>
    </xf>
    <xf numFmtId="0" fontId="6" fillId="0" borderId="69" xfId="0" applyFont="1" applyBorder="1" applyAlignment="1">
      <alignment vertical="center"/>
    </xf>
    <xf numFmtId="0" fontId="19" fillId="0" borderId="50" xfId="0" applyFont="1" applyBorder="1" applyAlignment="1">
      <alignment horizontal="center" vertical="center"/>
    </xf>
    <xf numFmtId="0" fontId="14" fillId="13" borderId="36" xfId="0" applyFon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/>
    </xf>
    <xf numFmtId="49" fontId="14" fillId="0" borderId="13" xfId="0" applyNumberFormat="1" applyFont="1" applyFill="1" applyBorder="1" applyAlignment="1">
      <alignment wrapText="1"/>
    </xf>
    <xf numFmtId="0" fontId="21" fillId="16" borderId="13" xfId="0" applyFont="1" applyFill="1" applyBorder="1" applyAlignment="1">
      <alignment vertical="center"/>
    </xf>
    <xf numFmtId="0" fontId="14" fillId="16" borderId="24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16" borderId="38" xfId="0" applyFont="1" applyFill="1" applyBorder="1" applyAlignment="1">
      <alignment horizontal="center" vertical="center" wrapText="1"/>
    </xf>
    <xf numFmtId="0" fontId="8" fillId="16" borderId="45" xfId="0" applyFont="1" applyFill="1" applyBorder="1" applyAlignment="1">
      <alignment horizontal="center" vertical="center" wrapText="1"/>
    </xf>
    <xf numFmtId="0" fontId="19" fillId="15" borderId="46" xfId="0" applyFont="1" applyFill="1" applyBorder="1" applyAlignment="1">
      <alignment horizontal="center" vertical="center" wrapText="1"/>
    </xf>
    <xf numFmtId="0" fontId="19" fillId="15" borderId="47" xfId="0" applyFont="1" applyFill="1" applyBorder="1" applyAlignment="1">
      <alignment horizontal="center" vertical="center" wrapText="1"/>
    </xf>
    <xf numFmtId="0" fontId="19" fillId="15" borderId="48" xfId="0" applyFont="1" applyFill="1" applyBorder="1" applyAlignment="1">
      <alignment horizontal="center" vertical="center" wrapText="1"/>
    </xf>
    <xf numFmtId="0" fontId="8" fillId="14" borderId="46" xfId="0" applyFont="1" applyFill="1" applyBorder="1" applyAlignment="1">
      <alignment horizontal="center" vertical="center"/>
    </xf>
    <xf numFmtId="0" fontId="8" fillId="14" borderId="47" xfId="0" applyFont="1" applyFill="1" applyBorder="1" applyAlignment="1">
      <alignment horizontal="center" vertical="center"/>
    </xf>
    <xf numFmtId="0" fontId="8" fillId="14" borderId="48" xfId="0" applyFont="1" applyFill="1" applyBorder="1" applyAlignment="1">
      <alignment horizontal="center" vertical="center"/>
    </xf>
    <xf numFmtId="0" fontId="8" fillId="10" borderId="46" xfId="0" applyFont="1" applyFill="1" applyBorder="1" applyAlignment="1">
      <alignment horizontal="center" vertical="center" wrapText="1"/>
    </xf>
    <xf numFmtId="0" fontId="8" fillId="10" borderId="48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 applyProtection="1">
      <alignment horizontal="center" vertical="center"/>
      <protection locked="0" hidden="1"/>
    </xf>
    <xf numFmtId="49" fontId="15" fillId="13" borderId="33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28" fillId="10" borderId="32" xfId="0" applyFont="1" applyFill="1" applyBorder="1" applyAlignment="1">
      <alignment horizontal="center" vertical="center"/>
    </xf>
    <xf numFmtId="0" fontId="28" fillId="10" borderId="34" xfId="0" applyFont="1" applyFill="1" applyBorder="1" applyAlignment="1">
      <alignment horizontal="center" vertical="center"/>
    </xf>
    <xf numFmtId="49" fontId="15" fillId="14" borderId="33" xfId="0" applyNumberFormat="1" applyFont="1" applyFill="1" applyBorder="1" applyAlignment="1">
      <alignment horizontal="center" vertical="center"/>
    </xf>
    <xf numFmtId="49" fontId="15" fillId="13" borderId="33" xfId="0" applyNumberFormat="1" applyFont="1" applyFill="1" applyBorder="1" applyAlignment="1">
      <alignment horizontal="center" vertical="center"/>
    </xf>
    <xf numFmtId="0" fontId="28" fillId="10" borderId="35" xfId="0" applyFont="1" applyFill="1" applyBorder="1" applyAlignment="1">
      <alignment horizontal="center" vertical="center"/>
    </xf>
    <xf numFmtId="0" fontId="28" fillId="10" borderId="31" xfId="0" applyFont="1" applyFill="1" applyBorder="1" applyAlignment="1">
      <alignment horizontal="center" vertical="center"/>
    </xf>
    <xf numFmtId="0" fontId="28" fillId="10" borderId="36" xfId="0" applyFont="1" applyFill="1" applyBorder="1" applyAlignment="1">
      <alignment horizontal="center" vertical="center"/>
    </xf>
    <xf numFmtId="0" fontId="28" fillId="10" borderId="33" xfId="0" applyFont="1" applyFill="1" applyBorder="1" applyAlignment="1">
      <alignment horizontal="center" vertical="center"/>
    </xf>
    <xf numFmtId="17" fontId="28" fillId="10" borderId="33" xfId="0" applyNumberFormat="1" applyFont="1" applyFill="1" applyBorder="1" applyAlignment="1">
      <alignment horizontal="center" vertical="center"/>
    </xf>
    <xf numFmtId="0" fontId="28" fillId="10" borderId="23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wrapText="1"/>
    </xf>
    <xf numFmtId="49" fontId="15" fillId="13" borderId="1" xfId="0" applyNumberFormat="1" applyFont="1" applyFill="1" applyBorder="1" applyAlignment="1">
      <alignment horizontal="center" vertical="center" wrapText="1"/>
    </xf>
    <xf numFmtId="49" fontId="15" fillId="14" borderId="1" xfId="0" applyNumberFormat="1" applyFont="1" applyFill="1" applyBorder="1" applyAlignment="1">
      <alignment horizontal="center" vertical="center" wrapText="1"/>
    </xf>
    <xf numFmtId="49" fontId="15" fillId="14" borderId="1" xfId="0" applyNumberFormat="1" applyFont="1" applyFill="1" applyBorder="1" applyAlignment="1">
      <alignment horizontal="center" vertical="center"/>
    </xf>
    <xf numFmtId="49" fontId="14" fillId="14" borderId="1" xfId="0" applyNumberFormat="1" applyFont="1" applyFill="1" applyBorder="1" applyAlignment="1">
      <alignment horizontal="center" vertical="center" wrapText="1"/>
    </xf>
    <xf numFmtId="0" fontId="36" fillId="0" borderId="38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4" fillId="13" borderId="31" xfId="0" applyNumberFormat="1" applyFont="1" applyFill="1" applyBorder="1" applyAlignment="1">
      <alignment horizontal="center" vertical="center" wrapText="1"/>
    </xf>
    <xf numFmtId="49" fontId="14" fillId="13" borderId="33" xfId="0" applyNumberFormat="1" applyFont="1" applyFill="1" applyBorder="1" applyAlignment="1">
      <alignment horizontal="center" vertical="center" wrapText="1"/>
    </xf>
    <xf numFmtId="49" fontId="15" fillId="13" borderId="31" xfId="0" applyNumberFormat="1" applyFont="1" applyFill="1" applyBorder="1" applyAlignment="1">
      <alignment horizontal="center" vertical="center" wrapText="1"/>
    </xf>
    <xf numFmtId="49" fontId="15" fillId="14" borderId="32" xfId="0" applyNumberFormat="1" applyFont="1" applyFill="1" applyBorder="1" applyAlignment="1">
      <alignment horizontal="center" vertical="center" wrapText="1"/>
    </xf>
    <xf numFmtId="49" fontId="15" fillId="14" borderId="34" xfId="0" applyNumberFormat="1" applyFont="1" applyFill="1" applyBorder="1" applyAlignment="1">
      <alignment horizontal="center" vertical="center" wrapText="1"/>
    </xf>
    <xf numFmtId="49" fontId="14" fillId="13" borderId="23" xfId="0" applyNumberFormat="1" applyFont="1" applyFill="1" applyBorder="1" applyAlignment="1">
      <alignment horizontal="center" vertical="center" wrapText="1"/>
    </xf>
    <xf numFmtId="49" fontId="15" fillId="13" borderId="23" xfId="0" applyNumberFormat="1" applyFont="1" applyFill="1" applyBorder="1" applyAlignment="1">
      <alignment horizontal="center" vertical="center" wrapText="1"/>
    </xf>
    <xf numFmtId="49" fontId="15" fillId="14" borderId="35" xfId="0" applyNumberFormat="1" applyFont="1" applyFill="1" applyBorder="1" applyAlignment="1">
      <alignment horizontal="center" vertical="center" wrapText="1"/>
    </xf>
    <xf numFmtId="49" fontId="15" fillId="16" borderId="34" xfId="0" applyNumberFormat="1" applyFont="1" applyFill="1" applyBorder="1" applyAlignment="1">
      <alignment horizontal="center" vertical="center" wrapText="1"/>
    </xf>
    <xf numFmtId="49" fontId="14" fillId="16" borderId="34" xfId="0" applyNumberFormat="1" applyFont="1" applyFill="1" applyBorder="1" applyAlignment="1">
      <alignment horizontal="center" vertical="center" wrapText="1"/>
    </xf>
    <xf numFmtId="49" fontId="15" fillId="16" borderId="35" xfId="0" applyNumberFormat="1" applyFont="1" applyFill="1" applyBorder="1" applyAlignment="1">
      <alignment horizontal="center" vertical="center" wrapText="1"/>
    </xf>
    <xf numFmtId="14" fontId="28" fillId="2" borderId="34" xfId="0" applyNumberFormat="1" applyFont="1" applyFill="1" applyBorder="1" applyAlignment="1">
      <alignment horizontal="center" vertical="center"/>
    </xf>
    <xf numFmtId="0" fontId="16" fillId="16" borderId="29" xfId="0" applyFont="1" applyFill="1" applyBorder="1" applyAlignment="1">
      <alignment horizontal="center" vertical="center" wrapText="1"/>
    </xf>
    <xf numFmtId="0" fontId="16" fillId="16" borderId="28" xfId="0" applyFont="1" applyFill="1" applyBorder="1" applyAlignment="1">
      <alignment horizontal="center" vertical="center" wrapText="1"/>
    </xf>
    <xf numFmtId="0" fontId="8" fillId="10" borderId="29" xfId="0" applyFont="1" applyFill="1" applyBorder="1" applyAlignment="1">
      <alignment horizontal="center" wrapText="1"/>
    </xf>
    <xf numFmtId="0" fontId="8" fillId="10" borderId="28" xfId="0" applyFont="1" applyFill="1" applyBorder="1" applyAlignment="1">
      <alignment horizontal="center" wrapText="1"/>
    </xf>
    <xf numFmtId="49" fontId="15" fillId="13" borderId="13" xfId="0" applyNumberFormat="1" applyFont="1" applyFill="1" applyBorder="1" applyAlignment="1">
      <alignment horizontal="center" vertical="center" wrapText="1"/>
    </xf>
    <xf numFmtId="49" fontId="15" fillId="14" borderId="13" xfId="0" applyNumberFormat="1" applyFont="1" applyFill="1" applyBorder="1" applyAlignment="1">
      <alignment horizontal="center" vertical="center" wrapText="1"/>
    </xf>
    <xf numFmtId="49" fontId="15" fillId="16" borderId="37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3"/>
    <cellStyle name="Normal 4" xfId="4"/>
    <cellStyle name="Normal 5" xfId="2"/>
  </cellStyles>
  <dxfs count="6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00CC"/>
      <color rgb="FF0000CC"/>
      <color rgb="FF00CCFF"/>
      <color rgb="FF000066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O55"/>
  <sheetViews>
    <sheetView topLeftCell="A34" zoomScaleNormal="100" workbookViewId="0">
      <selection activeCell="A41" sqref="A41:L56"/>
    </sheetView>
  </sheetViews>
  <sheetFormatPr defaultRowHeight="15" x14ac:dyDescent="0.25"/>
  <cols>
    <col min="1" max="1" width="12.85546875" customWidth="1"/>
    <col min="2" max="2" width="11.140625" customWidth="1"/>
    <col min="3" max="3" width="2.85546875" customWidth="1"/>
    <col min="4" max="4" width="10.85546875" customWidth="1"/>
    <col min="5" max="5" width="10.140625" customWidth="1"/>
    <col min="6" max="6" width="4.140625" customWidth="1"/>
    <col min="7" max="7" width="11.5703125" customWidth="1"/>
    <col min="8" max="8" width="11" customWidth="1"/>
    <col min="9" max="9" width="4.140625" customWidth="1"/>
    <col min="10" max="10" width="13.7109375" customWidth="1"/>
    <col min="11" max="11" width="12.7109375" customWidth="1"/>
    <col min="12" max="12" width="11.140625" customWidth="1"/>
    <col min="13" max="13" width="11.42578125" customWidth="1"/>
    <col min="14" max="14" width="10" customWidth="1"/>
    <col min="19" max="19" width="2.42578125" customWidth="1"/>
    <col min="25" max="25" width="2.5703125" customWidth="1"/>
    <col min="26" max="26" width="11.28515625" customWidth="1"/>
    <col min="27" max="27" width="11" customWidth="1"/>
    <col min="28" max="28" width="6" customWidth="1"/>
    <col min="29" max="29" width="8.85546875" customWidth="1"/>
    <col min="31" max="31" width="11.5703125" customWidth="1"/>
    <col min="32" max="32" width="3.5703125" customWidth="1"/>
    <col min="39" max="39" width="3" customWidth="1"/>
  </cols>
  <sheetData>
    <row r="1" spans="1:41" ht="16.5" customHeight="1" x14ac:dyDescent="0.25">
      <c r="A1" s="467">
        <v>101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50"/>
      <c r="M1" s="50"/>
    </row>
    <row r="2" spans="1:41" ht="24" customHeight="1" x14ac:dyDescent="0.25">
      <c r="A2" s="467"/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8" t="s">
        <v>1</v>
      </c>
      <c r="M2" s="468"/>
      <c r="Q2" s="502" t="s">
        <v>30</v>
      </c>
      <c r="R2" s="502"/>
      <c r="S2" s="502"/>
      <c r="T2" s="502"/>
      <c r="U2" s="502"/>
      <c r="V2" s="502"/>
      <c r="W2" s="502"/>
      <c r="X2" s="502"/>
      <c r="Y2" s="502"/>
      <c r="Z2" s="502"/>
      <c r="AA2" s="502"/>
      <c r="AC2" s="472" t="s">
        <v>28</v>
      </c>
      <c r="AD2" s="472"/>
      <c r="AE2" s="472"/>
      <c r="AF2" s="472"/>
      <c r="AG2" s="472"/>
      <c r="AH2" s="472"/>
      <c r="AI2" s="472"/>
      <c r="AJ2" s="472"/>
      <c r="AK2" s="472"/>
      <c r="AL2" s="472"/>
      <c r="AM2" s="472"/>
      <c r="AN2" s="472"/>
      <c r="AO2" s="472"/>
    </row>
    <row r="3" spans="1:41" ht="24" customHeight="1" x14ac:dyDescent="0.25">
      <c r="A3" s="469" t="s">
        <v>9</v>
      </c>
      <c r="B3" s="469"/>
      <c r="C3" s="50"/>
      <c r="D3" s="470" t="s">
        <v>10</v>
      </c>
      <c r="E3" s="470"/>
      <c r="F3" s="50"/>
      <c r="G3" s="470" t="s">
        <v>11</v>
      </c>
      <c r="H3" s="470"/>
      <c r="I3" s="50"/>
      <c r="J3" s="470" t="s">
        <v>12</v>
      </c>
      <c r="K3" s="471"/>
      <c r="L3" s="468"/>
      <c r="M3" s="468"/>
      <c r="Q3" s="502"/>
      <c r="R3" s="502"/>
      <c r="S3" s="502"/>
      <c r="T3" s="502"/>
      <c r="U3" s="502"/>
      <c r="V3" s="502"/>
      <c r="W3" s="502"/>
      <c r="X3" s="502"/>
      <c r="Y3" s="502"/>
      <c r="Z3" s="502"/>
      <c r="AA3" s="502"/>
      <c r="AC3" s="472"/>
      <c r="AD3" s="472"/>
      <c r="AE3" s="472"/>
      <c r="AF3" s="472"/>
      <c r="AG3" s="472"/>
      <c r="AH3" s="472"/>
      <c r="AI3" s="472"/>
      <c r="AJ3" s="472"/>
      <c r="AK3" s="472"/>
      <c r="AL3" s="472"/>
      <c r="AM3" s="472"/>
      <c r="AN3" s="472"/>
      <c r="AO3" s="472"/>
    </row>
    <row r="4" spans="1:41" ht="24" customHeight="1" x14ac:dyDescent="0.3">
      <c r="A4" s="51"/>
      <c r="B4" s="51"/>
      <c r="C4" s="50"/>
      <c r="D4" s="52">
        <v>1</v>
      </c>
      <c r="E4" s="53"/>
      <c r="F4" s="50"/>
      <c r="G4" s="52">
        <v>1</v>
      </c>
      <c r="H4" s="53"/>
      <c r="I4" s="50"/>
      <c r="J4" s="468" t="s">
        <v>22</v>
      </c>
      <c r="K4" s="468"/>
      <c r="L4" s="50"/>
      <c r="M4" s="50"/>
      <c r="Q4" s="503" t="s">
        <v>5</v>
      </c>
      <c r="R4" s="503"/>
      <c r="S4" s="10"/>
      <c r="T4" s="503" t="s">
        <v>4</v>
      </c>
      <c r="U4" s="503"/>
      <c r="V4" s="10"/>
      <c r="W4" s="10" t="s">
        <v>3</v>
      </c>
      <c r="X4" s="10"/>
      <c r="Y4" s="12"/>
      <c r="Z4" s="12"/>
      <c r="AA4" s="504" t="s">
        <v>1</v>
      </c>
      <c r="AC4" s="476" t="s">
        <v>0</v>
      </c>
      <c r="AD4" s="473" t="s">
        <v>6</v>
      </c>
      <c r="AE4" s="474"/>
      <c r="AG4" s="20" t="s">
        <v>7</v>
      </c>
      <c r="AH4" s="20"/>
      <c r="AK4" s="474" t="s">
        <v>5</v>
      </c>
      <c r="AL4" s="474"/>
    </row>
    <row r="5" spans="1:41" ht="24" customHeight="1" x14ac:dyDescent="0.3">
      <c r="A5" s="52">
        <v>1</v>
      </c>
      <c r="B5" s="54"/>
      <c r="C5" s="50"/>
      <c r="D5" s="52">
        <v>2</v>
      </c>
      <c r="E5" s="53"/>
      <c r="F5" s="50"/>
      <c r="G5" s="55">
        <v>2</v>
      </c>
      <c r="H5" s="53"/>
      <c r="I5" s="50"/>
      <c r="J5" s="53">
        <v>1</v>
      </c>
      <c r="K5" s="53"/>
      <c r="L5" s="50"/>
      <c r="M5" s="50"/>
      <c r="Q5" s="13">
        <v>1</v>
      </c>
      <c r="R5" s="13"/>
      <c r="S5" s="10"/>
      <c r="T5" s="13">
        <v>1</v>
      </c>
      <c r="U5" s="13"/>
      <c r="V5" s="480"/>
      <c r="W5" s="14">
        <v>1</v>
      </c>
      <c r="X5" s="13"/>
      <c r="Y5" s="12"/>
      <c r="Z5" s="15" t="s">
        <v>2</v>
      </c>
      <c r="AA5" s="505"/>
      <c r="AC5" s="477"/>
      <c r="AD5" s="1">
        <v>1</v>
      </c>
      <c r="AE5" s="1"/>
      <c r="AF5" s="19"/>
      <c r="AG5" s="1">
        <v>1</v>
      </c>
      <c r="AH5" s="3"/>
      <c r="AK5" s="1">
        <v>1</v>
      </c>
      <c r="AL5" s="1"/>
      <c r="AN5" s="475"/>
      <c r="AO5" s="475"/>
    </row>
    <row r="6" spans="1:41" ht="24" customHeight="1" x14ac:dyDescent="0.3">
      <c r="A6" s="55">
        <v>2</v>
      </c>
      <c r="B6" s="54"/>
      <c r="C6" s="50"/>
      <c r="D6" s="52">
        <v>3</v>
      </c>
      <c r="E6" s="53"/>
      <c r="F6" s="50"/>
      <c r="G6" s="52">
        <v>3</v>
      </c>
      <c r="H6" s="53"/>
      <c r="I6" s="50"/>
      <c r="J6" s="52">
        <v>2</v>
      </c>
      <c r="K6" s="53"/>
      <c r="L6" s="50"/>
      <c r="M6" s="50"/>
      <c r="Q6" s="13">
        <v>2</v>
      </c>
      <c r="R6" s="13"/>
      <c r="S6" s="11"/>
      <c r="T6" s="13">
        <v>2</v>
      </c>
      <c r="U6" s="13"/>
      <c r="V6" s="481"/>
      <c r="W6" s="14">
        <v>2</v>
      </c>
      <c r="X6" s="13"/>
      <c r="Y6" s="12"/>
      <c r="Z6" s="14">
        <v>1</v>
      </c>
      <c r="AA6" s="13"/>
      <c r="AG6" s="1">
        <v>2</v>
      </c>
      <c r="AH6" s="4"/>
      <c r="AK6" s="1">
        <v>2</v>
      </c>
      <c r="AL6" s="1"/>
      <c r="AN6" s="475"/>
      <c r="AO6" s="475"/>
    </row>
    <row r="7" spans="1:41" ht="24" customHeight="1" x14ac:dyDescent="0.3">
      <c r="A7" s="52">
        <v>3</v>
      </c>
      <c r="B7" s="54"/>
      <c r="C7" s="50"/>
      <c r="D7" s="52">
        <v>4</v>
      </c>
      <c r="E7" s="53"/>
      <c r="F7" s="50"/>
      <c r="G7" s="55">
        <v>4</v>
      </c>
      <c r="H7" s="53"/>
      <c r="I7" s="50"/>
      <c r="J7" s="53">
        <v>3</v>
      </c>
      <c r="K7" s="53"/>
      <c r="L7" s="484" t="s">
        <v>31</v>
      </c>
      <c r="M7" s="485"/>
      <c r="Q7" s="13">
        <v>3</v>
      </c>
      <c r="R7" s="13"/>
      <c r="S7" s="10"/>
      <c r="T7" s="13">
        <v>3</v>
      </c>
      <c r="U7" s="13"/>
      <c r="V7" s="502">
        <v>34</v>
      </c>
      <c r="W7" s="14">
        <v>3</v>
      </c>
      <c r="X7" s="13"/>
      <c r="Y7" s="10"/>
      <c r="Z7" s="42">
        <v>2</v>
      </c>
      <c r="AA7" s="13"/>
      <c r="AG7" s="1">
        <v>3</v>
      </c>
      <c r="AH7" s="3"/>
      <c r="AK7" s="1">
        <v>3</v>
      </c>
      <c r="AL7" s="1"/>
      <c r="AN7" s="20" t="s">
        <v>8</v>
      </c>
      <c r="AO7" s="20"/>
    </row>
    <row r="8" spans="1:41" ht="24" customHeight="1" x14ac:dyDescent="0.3">
      <c r="A8" s="55">
        <v>4</v>
      </c>
      <c r="B8" s="54"/>
      <c r="C8" s="50"/>
      <c r="D8" s="52">
        <v>5</v>
      </c>
      <c r="E8" s="53"/>
      <c r="F8" s="50"/>
      <c r="G8" s="52">
        <v>5</v>
      </c>
      <c r="H8" s="53"/>
      <c r="I8" s="50"/>
      <c r="J8" s="52">
        <v>4</v>
      </c>
      <c r="K8" s="53"/>
      <c r="L8" s="484"/>
      <c r="M8" s="485"/>
      <c r="Q8" s="13">
        <v>4</v>
      </c>
      <c r="R8" s="46"/>
      <c r="S8" s="10"/>
      <c r="T8" s="13">
        <v>4</v>
      </c>
      <c r="U8" s="13"/>
      <c r="V8" s="502"/>
      <c r="W8" s="14">
        <v>4</v>
      </c>
      <c r="X8" s="13"/>
      <c r="Y8" s="10"/>
      <c r="Z8" s="43">
        <v>3</v>
      </c>
      <c r="AA8" s="13"/>
      <c r="AD8" s="1">
        <v>2</v>
      </c>
      <c r="AE8" s="1"/>
      <c r="AI8" s="491">
        <v>31</v>
      </c>
      <c r="AJ8" s="492"/>
      <c r="AN8" s="1">
        <v>1</v>
      </c>
      <c r="AO8" s="1"/>
    </row>
    <row r="9" spans="1:41" ht="24" customHeight="1" x14ac:dyDescent="0.3">
      <c r="A9" s="52">
        <v>5</v>
      </c>
      <c r="B9" s="54"/>
      <c r="C9" s="50"/>
      <c r="D9" s="52">
        <v>6</v>
      </c>
      <c r="E9" s="53"/>
      <c r="F9" s="50"/>
      <c r="G9" s="55">
        <v>6</v>
      </c>
      <c r="H9" s="53"/>
      <c r="I9" s="50"/>
      <c r="J9" s="53">
        <v>5</v>
      </c>
      <c r="K9" s="53"/>
      <c r="L9" s="484"/>
      <c r="M9" s="485"/>
      <c r="Q9" s="13">
        <v>5</v>
      </c>
      <c r="R9" s="47"/>
      <c r="S9" s="10"/>
      <c r="T9" s="13">
        <v>5</v>
      </c>
      <c r="U9" s="13"/>
      <c r="V9" s="502"/>
      <c r="W9" s="14">
        <v>5</v>
      </c>
      <c r="X9" s="13"/>
      <c r="Y9" s="10"/>
      <c r="Z9" s="43">
        <v>4</v>
      </c>
      <c r="AA9" s="13"/>
      <c r="AD9" s="1">
        <v>3</v>
      </c>
      <c r="AE9" s="1"/>
      <c r="AF9" s="2"/>
      <c r="AG9" s="1">
        <v>4</v>
      </c>
      <c r="AH9" s="1"/>
      <c r="AI9" s="482"/>
      <c r="AJ9" s="482"/>
      <c r="AK9" s="1">
        <v>4</v>
      </c>
      <c r="AL9" s="1"/>
      <c r="AN9" s="1">
        <v>2</v>
      </c>
      <c r="AO9" s="1"/>
    </row>
    <row r="10" spans="1:41" ht="24" customHeight="1" x14ac:dyDescent="0.3">
      <c r="A10" s="55">
        <v>6</v>
      </c>
      <c r="B10" s="54"/>
      <c r="C10" s="50"/>
      <c r="D10" s="52">
        <v>7</v>
      </c>
      <c r="E10" s="53"/>
      <c r="F10" s="50"/>
      <c r="G10" s="52">
        <v>7</v>
      </c>
      <c r="H10" s="53"/>
      <c r="I10" s="50"/>
      <c r="J10" s="52">
        <v>6</v>
      </c>
      <c r="K10" s="53"/>
      <c r="L10" s="484"/>
      <c r="M10" s="485"/>
      <c r="Q10" s="13">
        <v>6</v>
      </c>
      <c r="R10" s="13"/>
      <c r="S10" s="10"/>
      <c r="T10" s="13">
        <v>6</v>
      </c>
      <c r="U10" s="13"/>
      <c r="V10" s="10"/>
      <c r="W10" s="14">
        <v>6</v>
      </c>
      <c r="X10" s="13"/>
      <c r="Y10" s="10"/>
      <c r="Z10" s="14">
        <v>5</v>
      </c>
      <c r="AA10" s="13"/>
      <c r="AD10" s="1">
        <v>4</v>
      </c>
      <c r="AE10" s="1"/>
      <c r="AG10" s="1">
        <v>5</v>
      </c>
      <c r="AH10" s="1"/>
      <c r="AI10" s="49"/>
      <c r="AJ10" s="48"/>
      <c r="AK10" s="1">
        <v>5</v>
      </c>
      <c r="AL10" s="1"/>
      <c r="AN10" s="1">
        <v>3</v>
      </c>
      <c r="AO10" s="1"/>
    </row>
    <row r="11" spans="1:41" ht="24" customHeight="1" x14ac:dyDescent="0.3">
      <c r="A11" s="52">
        <v>7</v>
      </c>
      <c r="B11" s="54"/>
      <c r="C11" s="50"/>
      <c r="D11" s="52">
        <v>8</v>
      </c>
      <c r="E11" s="53"/>
      <c r="F11" s="50"/>
      <c r="G11" s="55">
        <v>8</v>
      </c>
      <c r="H11" s="53"/>
      <c r="I11" s="50"/>
      <c r="J11" s="53">
        <v>7</v>
      </c>
      <c r="K11" s="53"/>
      <c r="L11" s="50"/>
      <c r="M11" s="50"/>
      <c r="Q11" s="13">
        <v>7</v>
      </c>
      <c r="R11" s="13"/>
      <c r="S11" s="10"/>
      <c r="T11" s="13">
        <v>7</v>
      </c>
      <c r="U11" s="13"/>
      <c r="V11" s="10"/>
      <c r="W11" s="14">
        <v>7</v>
      </c>
      <c r="X11" s="13"/>
      <c r="Y11" s="10"/>
      <c r="Z11" s="14">
        <v>6</v>
      </c>
      <c r="AA11" s="13"/>
      <c r="AD11" s="1">
        <v>5</v>
      </c>
      <c r="AE11" s="1"/>
      <c r="AF11" s="2"/>
      <c r="AG11" s="1">
        <v>6</v>
      </c>
      <c r="AH11" s="1"/>
      <c r="AI11" s="21"/>
      <c r="AJ11" s="21"/>
      <c r="AK11" s="1">
        <v>6</v>
      </c>
      <c r="AL11" s="1"/>
      <c r="AN11" s="1">
        <v>4</v>
      </c>
      <c r="AO11" s="1"/>
    </row>
    <row r="12" spans="1:41" ht="24" customHeight="1" x14ac:dyDescent="0.3">
      <c r="A12" s="55">
        <v>8</v>
      </c>
      <c r="B12" s="54"/>
      <c r="C12" s="50"/>
      <c r="D12" s="52">
        <v>9</v>
      </c>
      <c r="E12" s="53"/>
      <c r="F12" s="50"/>
      <c r="G12" s="52">
        <v>9</v>
      </c>
      <c r="H12" s="53"/>
      <c r="I12" s="50"/>
      <c r="J12" s="52">
        <v>8</v>
      </c>
      <c r="K12" s="53"/>
      <c r="L12" s="50"/>
      <c r="M12" s="50"/>
      <c r="Q12" s="13">
        <v>8</v>
      </c>
      <c r="R12" s="13"/>
      <c r="S12" s="10"/>
      <c r="T12" s="13">
        <v>8</v>
      </c>
      <c r="U12" s="13"/>
      <c r="V12" s="10"/>
      <c r="W12" s="14">
        <v>8</v>
      </c>
      <c r="X12" s="13"/>
      <c r="Y12" s="10"/>
      <c r="Z12" s="14">
        <v>7</v>
      </c>
      <c r="AA12" s="13"/>
      <c r="AD12" s="1">
        <v>6</v>
      </c>
      <c r="AE12" s="1"/>
      <c r="AG12" s="1">
        <v>7</v>
      </c>
      <c r="AH12" s="1"/>
      <c r="AK12" s="1">
        <v>7</v>
      </c>
      <c r="AL12" s="1"/>
      <c r="AN12" s="1">
        <v>5</v>
      </c>
      <c r="AO12" s="1"/>
    </row>
    <row r="13" spans="1:41" ht="24" customHeight="1" x14ac:dyDescent="0.3">
      <c r="A13" s="52">
        <v>9</v>
      </c>
      <c r="B13" s="54"/>
      <c r="C13" s="50"/>
      <c r="D13" s="52">
        <v>10</v>
      </c>
      <c r="E13" s="53"/>
      <c r="F13" s="50"/>
      <c r="G13" s="55">
        <v>10</v>
      </c>
      <c r="H13" s="53"/>
      <c r="I13" s="50"/>
      <c r="J13" s="53">
        <v>9</v>
      </c>
      <c r="K13" s="56"/>
      <c r="L13" s="50"/>
      <c r="M13" s="50"/>
      <c r="Q13" s="11"/>
      <c r="R13" s="11"/>
      <c r="S13" s="10"/>
      <c r="T13" s="13">
        <v>9</v>
      </c>
      <c r="U13" s="13"/>
      <c r="V13" s="10"/>
      <c r="W13" s="13">
        <v>9</v>
      </c>
      <c r="X13" s="13"/>
      <c r="Y13" s="10"/>
      <c r="Z13" s="44">
        <v>8</v>
      </c>
      <c r="AA13" s="13"/>
      <c r="AD13" s="1">
        <v>7</v>
      </c>
      <c r="AE13" s="1"/>
      <c r="AF13" s="2"/>
      <c r="AH13" s="21"/>
      <c r="AI13" s="473" t="s">
        <v>4</v>
      </c>
      <c r="AJ13" s="483"/>
      <c r="AK13" s="21"/>
      <c r="AN13" s="1">
        <v>6</v>
      </c>
      <c r="AO13" s="1"/>
    </row>
    <row r="14" spans="1:41" ht="24" customHeight="1" x14ac:dyDescent="0.25">
      <c r="A14" s="486">
        <v>109</v>
      </c>
      <c r="B14" s="486"/>
      <c r="C14" s="486"/>
      <c r="D14" s="486"/>
      <c r="E14" s="486"/>
      <c r="F14" s="486"/>
      <c r="G14" s="486"/>
      <c r="H14" s="486"/>
      <c r="I14" s="486"/>
      <c r="J14" s="486"/>
      <c r="K14" s="486"/>
      <c r="L14" s="36"/>
      <c r="M14" s="36"/>
      <c r="V14" s="9"/>
      <c r="Z14" s="28"/>
      <c r="AA14" s="29"/>
      <c r="AI14" s="1">
        <v>1</v>
      </c>
      <c r="AJ14" s="1"/>
    </row>
    <row r="15" spans="1:41" ht="24" customHeight="1" x14ac:dyDescent="0.25">
      <c r="A15" s="486"/>
      <c r="B15" s="486"/>
      <c r="C15" s="486"/>
      <c r="D15" s="486"/>
      <c r="E15" s="486"/>
      <c r="F15" s="486"/>
      <c r="G15" s="486"/>
      <c r="H15" s="486"/>
      <c r="I15" s="486"/>
      <c r="J15" s="486"/>
      <c r="K15" s="486"/>
      <c r="L15" s="487" t="s">
        <v>1</v>
      </c>
      <c r="M15" s="487"/>
      <c r="W15" s="16"/>
      <c r="AF15" s="2"/>
    </row>
    <row r="16" spans="1:41" ht="24" customHeight="1" x14ac:dyDescent="0.25">
      <c r="A16" s="488" t="s">
        <v>13</v>
      </c>
      <c r="B16" s="488"/>
      <c r="C16" s="36"/>
      <c r="D16" s="489" t="s">
        <v>14</v>
      </c>
      <c r="E16" s="489"/>
      <c r="F16" s="36"/>
      <c r="G16" s="489" t="s">
        <v>15</v>
      </c>
      <c r="H16" s="489"/>
      <c r="I16" s="36"/>
      <c r="J16" s="488" t="s">
        <v>16</v>
      </c>
      <c r="K16" s="490"/>
      <c r="L16" s="487"/>
      <c r="M16" s="487"/>
      <c r="T16" s="2"/>
      <c r="U16" s="2"/>
      <c r="W16" s="16"/>
      <c r="AD16" s="18">
        <v>8</v>
      </c>
      <c r="AE16" s="1"/>
      <c r="AI16" s="18">
        <v>2</v>
      </c>
      <c r="AJ16" s="1"/>
      <c r="AN16" s="18">
        <v>7</v>
      </c>
      <c r="AO16" s="1"/>
    </row>
    <row r="17" spans="1:32" ht="24" customHeight="1" x14ac:dyDescent="0.25">
      <c r="A17" s="66"/>
      <c r="B17" s="66"/>
      <c r="C17" s="36"/>
      <c r="D17" s="67">
        <v>1</v>
      </c>
      <c r="E17" s="68"/>
      <c r="F17" s="36"/>
      <c r="G17" s="67">
        <v>1</v>
      </c>
      <c r="H17" s="68"/>
      <c r="I17" s="36"/>
      <c r="J17" s="478" t="s">
        <v>22</v>
      </c>
      <c r="K17" s="479"/>
      <c r="L17" s="36"/>
      <c r="M17" s="36"/>
      <c r="W17" s="16"/>
      <c r="AF17" s="2"/>
    </row>
    <row r="18" spans="1:32" ht="24.95" customHeight="1" x14ac:dyDescent="0.25">
      <c r="A18" s="61">
        <v>1</v>
      </c>
      <c r="B18" s="62"/>
      <c r="C18" s="36"/>
      <c r="D18" s="67">
        <v>2</v>
      </c>
      <c r="E18" s="68"/>
      <c r="F18" s="36"/>
      <c r="G18" s="67">
        <v>2</v>
      </c>
      <c r="H18" s="68"/>
      <c r="I18" s="36"/>
      <c r="J18" s="61">
        <v>1</v>
      </c>
      <c r="K18" s="68"/>
      <c r="L18" s="36"/>
      <c r="M18" s="36"/>
      <c r="Q18" s="2"/>
      <c r="R18" s="2"/>
    </row>
    <row r="19" spans="1:32" ht="24.95" customHeight="1" x14ac:dyDescent="0.25">
      <c r="A19" s="61">
        <v>2</v>
      </c>
      <c r="B19" s="62"/>
      <c r="C19" s="36"/>
      <c r="D19" s="67">
        <v>3</v>
      </c>
      <c r="E19" s="68"/>
      <c r="F19" s="36"/>
      <c r="G19" s="67">
        <v>3</v>
      </c>
      <c r="H19" s="68"/>
      <c r="I19" s="36"/>
      <c r="J19" s="63">
        <v>2</v>
      </c>
      <c r="K19" s="68"/>
      <c r="L19" s="69"/>
      <c r="M19" s="40"/>
      <c r="AF19" s="2"/>
    </row>
    <row r="20" spans="1:32" ht="24.95" customHeight="1" x14ac:dyDescent="1.35">
      <c r="A20" s="61">
        <v>3</v>
      </c>
      <c r="B20" s="64"/>
      <c r="C20" s="36"/>
      <c r="D20" s="67">
        <v>4</v>
      </c>
      <c r="E20" s="68"/>
      <c r="F20" s="36"/>
      <c r="G20" s="67">
        <v>4</v>
      </c>
      <c r="H20" s="68"/>
      <c r="I20" s="36"/>
      <c r="J20" s="63">
        <v>3</v>
      </c>
      <c r="K20" s="68"/>
      <c r="L20" s="506" t="s">
        <v>31</v>
      </c>
      <c r="M20" s="486"/>
      <c r="T20" s="17"/>
      <c r="U20" s="17"/>
      <c r="V20" s="17"/>
      <c r="W20" s="17"/>
      <c r="X20" s="17"/>
      <c r="Y20" s="7"/>
      <c r="Z20" s="7"/>
      <c r="AA20" s="7"/>
      <c r="AF20" s="2"/>
    </row>
    <row r="21" spans="1:32" ht="24.95" customHeight="1" x14ac:dyDescent="1.35">
      <c r="A21" s="61">
        <v>4</v>
      </c>
      <c r="B21" s="61"/>
      <c r="C21" s="36"/>
      <c r="D21" s="67">
        <v>5</v>
      </c>
      <c r="E21" s="68"/>
      <c r="F21" s="36"/>
      <c r="G21" s="67">
        <v>5</v>
      </c>
      <c r="H21" s="68"/>
      <c r="I21" s="36"/>
      <c r="J21" s="63">
        <v>4</v>
      </c>
      <c r="K21" s="68"/>
      <c r="L21" s="506"/>
      <c r="M21" s="486"/>
      <c r="T21" s="17"/>
      <c r="U21" s="17"/>
      <c r="V21" s="17"/>
      <c r="W21" s="17"/>
      <c r="X21" s="17"/>
      <c r="Y21" s="7"/>
      <c r="Z21" s="7"/>
      <c r="AA21" s="7"/>
    </row>
    <row r="22" spans="1:32" ht="24.95" customHeight="1" x14ac:dyDescent="1.35">
      <c r="A22" s="61">
        <v>5</v>
      </c>
      <c r="B22" s="61"/>
      <c r="C22" s="36"/>
      <c r="D22" s="67">
        <v>6</v>
      </c>
      <c r="E22" s="68"/>
      <c r="F22" s="36"/>
      <c r="G22" s="67">
        <v>6</v>
      </c>
      <c r="H22" s="68"/>
      <c r="I22" s="36"/>
      <c r="J22" s="63">
        <v>5</v>
      </c>
      <c r="K22" s="68"/>
      <c r="L22" s="506"/>
      <c r="M22" s="486"/>
      <c r="T22" s="17"/>
      <c r="U22" s="17"/>
      <c r="V22" s="17"/>
      <c r="W22" s="17"/>
      <c r="X22" s="17"/>
      <c r="Y22" s="7"/>
      <c r="Z22" s="7"/>
      <c r="AA22" s="7"/>
    </row>
    <row r="23" spans="1:32" ht="24.95" customHeight="1" x14ac:dyDescent="1.35">
      <c r="A23" s="61">
        <v>6</v>
      </c>
      <c r="B23" s="61"/>
      <c r="C23" s="36"/>
      <c r="D23" s="67">
        <v>7</v>
      </c>
      <c r="E23" s="68"/>
      <c r="F23" s="36"/>
      <c r="G23" s="67">
        <v>7</v>
      </c>
      <c r="H23" s="68"/>
      <c r="I23" s="36"/>
      <c r="J23" s="63">
        <v>6</v>
      </c>
      <c r="K23" s="68"/>
      <c r="L23" s="506"/>
      <c r="M23" s="486"/>
      <c r="T23" s="17"/>
      <c r="U23" s="17"/>
      <c r="V23" s="17"/>
      <c r="W23" s="17"/>
      <c r="X23" s="17"/>
      <c r="Y23" s="7"/>
      <c r="Z23" s="7"/>
      <c r="AA23" s="7"/>
    </row>
    <row r="24" spans="1:32" ht="24.95" customHeight="1" x14ac:dyDescent="0.25">
      <c r="A24" s="61">
        <v>7</v>
      </c>
      <c r="B24" s="61"/>
      <c r="C24" s="36"/>
      <c r="D24" s="67">
        <v>8</v>
      </c>
      <c r="E24" s="68"/>
      <c r="F24" s="36"/>
      <c r="G24" s="67">
        <v>8</v>
      </c>
      <c r="H24" s="68"/>
      <c r="I24" s="36"/>
      <c r="J24" s="63">
        <v>7</v>
      </c>
      <c r="K24" s="68"/>
      <c r="L24" s="36"/>
      <c r="M24" s="36"/>
    </row>
    <row r="25" spans="1:32" ht="24.95" customHeight="1" x14ac:dyDescent="0.25">
      <c r="A25" s="61">
        <v>8</v>
      </c>
      <c r="B25" s="61"/>
      <c r="C25" s="36"/>
      <c r="D25" s="67">
        <v>9</v>
      </c>
      <c r="E25" s="68"/>
      <c r="F25" s="36"/>
      <c r="G25" s="67">
        <v>9</v>
      </c>
      <c r="H25" s="68"/>
      <c r="I25" s="36"/>
      <c r="J25" s="63">
        <v>8</v>
      </c>
      <c r="K25" s="68"/>
      <c r="L25" s="36"/>
      <c r="M25" s="36"/>
    </row>
    <row r="26" spans="1:32" ht="20.100000000000001" customHeight="1" x14ac:dyDescent="0.25">
      <c r="A26" s="61">
        <v>9</v>
      </c>
      <c r="B26" s="61"/>
      <c r="C26" s="36"/>
      <c r="D26" s="67">
        <v>10</v>
      </c>
      <c r="E26" s="68"/>
      <c r="F26" s="36"/>
      <c r="G26" s="67">
        <v>10</v>
      </c>
      <c r="H26" s="68"/>
      <c r="I26" s="36"/>
      <c r="J26" s="63">
        <v>9</v>
      </c>
      <c r="K26" s="68"/>
      <c r="L26" s="36"/>
      <c r="M26" s="36"/>
    </row>
    <row r="27" spans="1:32" ht="20.100000000000001" customHeight="1" x14ac:dyDescent="0.35">
      <c r="A27" s="493">
        <v>205</v>
      </c>
      <c r="B27" s="493"/>
      <c r="C27" s="493"/>
      <c r="D27" s="493"/>
      <c r="E27" s="493"/>
      <c r="F27" s="493"/>
      <c r="G27" s="493"/>
      <c r="H27" s="493"/>
      <c r="I27" s="493"/>
      <c r="J27" s="493"/>
      <c r="K27" s="493"/>
      <c r="L27" s="57"/>
      <c r="M27" s="57"/>
    </row>
    <row r="28" spans="1:32" ht="20.100000000000001" customHeight="1" x14ac:dyDescent="0.25">
      <c r="A28" s="493"/>
      <c r="B28" s="493"/>
      <c r="C28" s="493"/>
      <c r="D28" s="493"/>
      <c r="E28" s="493"/>
      <c r="F28" s="493"/>
      <c r="G28" s="493"/>
      <c r="H28" s="493"/>
      <c r="I28" s="493"/>
      <c r="J28" s="493"/>
      <c r="K28" s="493"/>
      <c r="L28" s="494" t="s">
        <v>1</v>
      </c>
      <c r="M28" s="494"/>
    </row>
    <row r="29" spans="1:32" ht="20.100000000000001" customHeight="1" x14ac:dyDescent="0.35">
      <c r="A29" s="497" t="s">
        <v>17</v>
      </c>
      <c r="B29" s="497"/>
      <c r="C29" s="57"/>
      <c r="D29" s="498" t="s">
        <v>18</v>
      </c>
      <c r="E29" s="498"/>
      <c r="F29" s="57"/>
      <c r="G29" s="498" t="s">
        <v>19</v>
      </c>
      <c r="H29" s="498"/>
      <c r="I29" s="57"/>
      <c r="J29" s="498" t="s">
        <v>20</v>
      </c>
      <c r="K29" s="499"/>
      <c r="L29" s="494"/>
      <c r="M29" s="494"/>
    </row>
    <row r="30" spans="1:32" ht="24.95" customHeight="1" x14ac:dyDescent="0.35">
      <c r="A30" s="58"/>
      <c r="B30" s="57"/>
      <c r="C30" s="57"/>
      <c r="D30" s="60">
        <v>1</v>
      </c>
      <c r="E30" s="60"/>
      <c r="F30" s="57"/>
      <c r="G30" s="60">
        <v>1</v>
      </c>
      <c r="H30" s="60"/>
      <c r="I30" s="57"/>
      <c r="J30" s="487" t="s">
        <v>21</v>
      </c>
      <c r="K30" s="487"/>
      <c r="L30" s="57"/>
      <c r="M30" s="57"/>
    </row>
    <row r="31" spans="1:32" ht="24.95" customHeight="1" x14ac:dyDescent="0.35">
      <c r="A31" s="59">
        <v>1</v>
      </c>
      <c r="B31" s="70"/>
      <c r="C31" s="57"/>
      <c r="D31" s="60">
        <v>2</v>
      </c>
      <c r="E31" s="60"/>
      <c r="F31" s="57"/>
      <c r="G31" s="60">
        <v>2</v>
      </c>
      <c r="H31" s="60"/>
      <c r="I31" s="57"/>
      <c r="J31" s="60">
        <v>1</v>
      </c>
      <c r="K31" s="71"/>
      <c r="L31" s="57"/>
      <c r="M31" s="57"/>
    </row>
    <row r="32" spans="1:32" ht="24.95" customHeight="1" x14ac:dyDescent="0.35">
      <c r="A32" s="59">
        <v>2</v>
      </c>
      <c r="B32" s="70"/>
      <c r="C32" s="57"/>
      <c r="D32" s="60">
        <v>3</v>
      </c>
      <c r="E32" s="60"/>
      <c r="F32" s="57"/>
      <c r="G32" s="60">
        <v>3</v>
      </c>
      <c r="H32" s="60"/>
      <c r="I32" s="57"/>
      <c r="J32" s="60">
        <v>2</v>
      </c>
      <c r="K32" s="71"/>
      <c r="L32" s="495" t="s">
        <v>31</v>
      </c>
      <c r="M32" s="496"/>
    </row>
    <row r="33" spans="1:13" ht="24.95" customHeight="1" x14ac:dyDescent="0.35">
      <c r="A33" s="59">
        <v>3</v>
      </c>
      <c r="B33" s="70"/>
      <c r="C33" s="57"/>
      <c r="D33" s="60">
        <v>4</v>
      </c>
      <c r="E33" s="60"/>
      <c r="F33" s="57"/>
      <c r="G33" s="60">
        <v>4</v>
      </c>
      <c r="H33" s="60"/>
      <c r="I33" s="57"/>
      <c r="J33" s="60">
        <v>3</v>
      </c>
      <c r="K33" s="71"/>
      <c r="L33" s="495"/>
      <c r="M33" s="496"/>
    </row>
    <row r="34" spans="1:13" ht="24.95" customHeight="1" x14ac:dyDescent="0.35">
      <c r="A34" s="59">
        <v>4</v>
      </c>
      <c r="B34" s="70"/>
      <c r="C34" s="57"/>
      <c r="D34" s="60">
        <v>5</v>
      </c>
      <c r="E34" s="60"/>
      <c r="F34" s="57"/>
      <c r="G34" s="60">
        <v>5</v>
      </c>
      <c r="H34" s="71"/>
      <c r="I34" s="57"/>
      <c r="J34" s="60">
        <v>4</v>
      </c>
      <c r="K34" s="71"/>
      <c r="L34" s="495"/>
      <c r="M34" s="496"/>
    </row>
    <row r="35" spans="1:13" ht="24.95" customHeight="1" x14ac:dyDescent="0.35">
      <c r="A35" s="59">
        <v>5</v>
      </c>
      <c r="B35" s="70"/>
      <c r="C35" s="57"/>
      <c r="D35" s="60">
        <v>6</v>
      </c>
      <c r="E35" s="60"/>
      <c r="F35" s="57"/>
      <c r="G35" s="60">
        <v>6</v>
      </c>
      <c r="H35" s="71"/>
      <c r="I35" s="57"/>
      <c r="J35" s="60">
        <v>5</v>
      </c>
      <c r="K35" s="71"/>
      <c r="L35" s="495"/>
      <c r="M35" s="496"/>
    </row>
    <row r="36" spans="1:13" ht="24.95" customHeight="1" x14ac:dyDescent="0.35">
      <c r="A36" s="59">
        <v>6</v>
      </c>
      <c r="B36" s="70"/>
      <c r="C36" s="57"/>
      <c r="D36" s="60">
        <v>7</v>
      </c>
      <c r="E36" s="60"/>
      <c r="F36" s="57"/>
      <c r="G36" s="60">
        <v>7</v>
      </c>
      <c r="H36" s="71"/>
      <c r="I36" s="57"/>
      <c r="J36" s="60">
        <v>6</v>
      </c>
      <c r="K36" s="71"/>
      <c r="L36" s="57"/>
      <c r="M36" s="57"/>
    </row>
    <row r="37" spans="1:13" ht="24.95" customHeight="1" x14ac:dyDescent="0.35">
      <c r="A37" s="59">
        <v>7</v>
      </c>
      <c r="B37" s="70"/>
      <c r="C37" s="57"/>
      <c r="D37" s="60">
        <v>8</v>
      </c>
      <c r="E37" s="60"/>
      <c r="F37" s="57"/>
      <c r="G37" s="60">
        <v>8</v>
      </c>
      <c r="H37" s="71"/>
      <c r="I37" s="57"/>
      <c r="J37" s="60">
        <v>7</v>
      </c>
      <c r="K37" s="71"/>
      <c r="L37" s="57"/>
      <c r="M37" s="57"/>
    </row>
    <row r="38" spans="1:13" ht="24.95" customHeight="1" x14ac:dyDescent="0.35">
      <c r="A38" s="59">
        <v>8</v>
      </c>
      <c r="B38" s="70"/>
      <c r="C38" s="57"/>
      <c r="D38" s="60">
        <v>9</v>
      </c>
      <c r="E38" s="60"/>
      <c r="F38" s="57"/>
      <c r="G38" s="60">
        <v>9</v>
      </c>
      <c r="H38" s="71"/>
      <c r="I38" s="57"/>
      <c r="J38" s="60">
        <v>8</v>
      </c>
      <c r="K38" s="71"/>
      <c r="L38" s="57"/>
      <c r="M38" s="57"/>
    </row>
    <row r="39" spans="1:13" ht="20.100000000000001" customHeight="1" x14ac:dyDescent="0.35">
      <c r="A39" s="59">
        <v>9</v>
      </c>
      <c r="B39" s="70"/>
      <c r="C39" s="57"/>
      <c r="D39" s="60">
        <v>10</v>
      </c>
      <c r="E39" s="60"/>
      <c r="F39" s="57"/>
      <c r="G39" s="60">
        <v>10</v>
      </c>
      <c r="H39" s="60"/>
      <c r="I39" s="57"/>
      <c r="J39" s="60">
        <v>9</v>
      </c>
      <c r="K39" s="71"/>
      <c r="L39" s="57"/>
      <c r="M39" s="57"/>
    </row>
    <row r="40" spans="1:13" ht="20.100000000000001" customHeight="1" x14ac:dyDescent="0.35">
      <c r="A40" s="5"/>
      <c r="B40" s="2"/>
      <c r="D40" s="5"/>
      <c r="E40" s="30"/>
      <c r="G40" s="5"/>
      <c r="H40" s="6"/>
      <c r="J40" s="5"/>
      <c r="K40" s="6"/>
    </row>
    <row r="41" spans="1:13" ht="20.100000000000001" customHeight="1" x14ac:dyDescent="0.3">
      <c r="A41" s="10"/>
      <c r="B41" s="10"/>
      <c r="C41" s="10"/>
      <c r="D41" s="10"/>
      <c r="E41" s="31">
        <v>305</v>
      </c>
      <c r="F41" s="10"/>
      <c r="G41" s="10"/>
      <c r="H41" s="10"/>
      <c r="I41" s="10"/>
      <c r="J41" s="10"/>
      <c r="K41" s="10"/>
      <c r="L41" s="500" t="s">
        <v>23</v>
      </c>
    </row>
    <row r="42" spans="1:13" ht="20.100000000000001" customHeight="1" x14ac:dyDescent="0.3">
      <c r="A42" s="507" t="s">
        <v>33</v>
      </c>
      <c r="B42" s="507"/>
      <c r="C42" s="10"/>
      <c r="D42" s="503" t="s">
        <v>34</v>
      </c>
      <c r="E42" s="503"/>
      <c r="F42" s="10"/>
      <c r="G42" s="503" t="s">
        <v>35</v>
      </c>
      <c r="H42" s="503"/>
      <c r="I42" s="10"/>
      <c r="J42" s="503" t="s">
        <v>36</v>
      </c>
      <c r="K42" s="508"/>
      <c r="L42" s="500"/>
    </row>
    <row r="43" spans="1:13" ht="21.95" customHeight="1" x14ac:dyDescent="0.3">
      <c r="A43" s="13">
        <v>1</v>
      </c>
      <c r="B43" s="13"/>
      <c r="C43" s="10"/>
      <c r="D43" s="13">
        <v>1</v>
      </c>
      <c r="E43" s="13"/>
      <c r="F43" s="10"/>
      <c r="G43" s="13">
        <v>1</v>
      </c>
      <c r="H43" s="13"/>
      <c r="I43" s="10"/>
      <c r="J43" s="13">
        <v>1</v>
      </c>
      <c r="K43" s="65"/>
      <c r="L43" s="500"/>
    </row>
    <row r="44" spans="1:13" ht="21.95" customHeight="1" x14ac:dyDescent="0.3">
      <c r="A44" s="13">
        <v>2</v>
      </c>
      <c r="B44" s="13"/>
      <c r="C44" s="10"/>
      <c r="D44" s="13">
        <v>2</v>
      </c>
      <c r="E44" s="13"/>
      <c r="F44" s="10"/>
      <c r="G44" s="13">
        <v>2</v>
      </c>
      <c r="H44" s="13"/>
      <c r="I44" s="10"/>
      <c r="J44" s="13">
        <v>2</v>
      </c>
      <c r="K44" s="13"/>
      <c r="L44" s="10"/>
    </row>
    <row r="45" spans="1:13" ht="21.95" customHeight="1" x14ac:dyDescent="0.3">
      <c r="A45" s="13">
        <v>3</v>
      </c>
      <c r="B45" s="13"/>
      <c r="C45" s="10"/>
      <c r="D45" s="13">
        <v>3</v>
      </c>
      <c r="E45" s="13"/>
      <c r="F45" s="10"/>
      <c r="G45" s="13">
        <v>3</v>
      </c>
      <c r="H45" s="13"/>
      <c r="I45" s="10"/>
      <c r="J45" s="13">
        <v>3</v>
      </c>
      <c r="K45" s="13"/>
      <c r="L45" s="501" t="s">
        <v>32</v>
      </c>
    </row>
    <row r="46" spans="1:13" ht="21.95" customHeight="1" x14ac:dyDescent="0.3">
      <c r="A46" s="13">
        <v>4</v>
      </c>
      <c r="B46" s="13"/>
      <c r="C46" s="10"/>
      <c r="D46" s="13">
        <v>4</v>
      </c>
      <c r="E46" s="13"/>
      <c r="F46" s="10"/>
      <c r="G46" s="13">
        <v>4</v>
      </c>
      <c r="H46" s="13"/>
      <c r="I46" s="10"/>
      <c r="J46" s="13">
        <v>4</v>
      </c>
      <c r="K46" s="13"/>
      <c r="L46" s="501"/>
    </row>
    <row r="47" spans="1:13" ht="21.95" customHeight="1" x14ac:dyDescent="0.3">
      <c r="A47" s="13">
        <v>5</v>
      </c>
      <c r="B47" s="13"/>
      <c r="C47" s="10"/>
      <c r="D47" s="13">
        <v>5</v>
      </c>
      <c r="E47" s="13"/>
      <c r="F47" s="10"/>
      <c r="G47" s="13">
        <v>5</v>
      </c>
      <c r="H47" s="13"/>
      <c r="I47" s="10"/>
      <c r="J47" s="13">
        <v>5</v>
      </c>
      <c r="K47" s="13"/>
      <c r="L47" s="10"/>
    </row>
    <row r="49" spans="1:12" ht="18.75" x14ac:dyDescent="0.3">
      <c r="A49" s="10"/>
      <c r="B49" s="10"/>
      <c r="C49" s="10"/>
      <c r="D49" s="10"/>
      <c r="E49" s="31"/>
      <c r="F49" s="10"/>
      <c r="G49" s="10"/>
      <c r="H49" s="10"/>
      <c r="I49" s="10"/>
      <c r="J49" s="10"/>
      <c r="K49" s="10"/>
      <c r="L49" s="500" t="s">
        <v>0</v>
      </c>
    </row>
    <row r="50" spans="1:12" ht="18.75" x14ac:dyDescent="0.3">
      <c r="A50" s="10"/>
      <c r="B50" s="10"/>
      <c r="C50" s="10"/>
      <c r="D50" s="10"/>
      <c r="E50" s="509">
        <v>306</v>
      </c>
      <c r="F50" s="509"/>
      <c r="G50" s="509"/>
      <c r="H50" s="509"/>
      <c r="I50" s="10"/>
      <c r="J50" s="10"/>
      <c r="K50" s="10"/>
      <c r="L50" s="500"/>
    </row>
    <row r="51" spans="1:12" ht="21.95" customHeight="1" x14ac:dyDescent="0.3">
      <c r="A51" s="507" t="s">
        <v>37</v>
      </c>
      <c r="B51" s="507"/>
      <c r="C51" s="10"/>
      <c r="D51" s="503" t="s">
        <v>38</v>
      </c>
      <c r="E51" s="503"/>
      <c r="F51" s="10"/>
      <c r="G51" s="503" t="s">
        <v>39</v>
      </c>
      <c r="H51" s="503"/>
      <c r="I51" s="10"/>
      <c r="J51" s="503" t="s">
        <v>40</v>
      </c>
      <c r="K51" s="508"/>
      <c r="L51" s="500"/>
    </row>
    <row r="52" spans="1:12" ht="21.95" customHeight="1" x14ac:dyDescent="0.3">
      <c r="A52" s="13">
        <v>2</v>
      </c>
      <c r="B52" s="13"/>
      <c r="C52" s="10"/>
      <c r="D52" s="13">
        <v>2</v>
      </c>
      <c r="E52" s="13"/>
      <c r="F52" s="10"/>
      <c r="G52" s="13">
        <v>2</v>
      </c>
      <c r="H52" s="13"/>
      <c r="I52" s="10"/>
      <c r="J52" s="13">
        <v>2</v>
      </c>
      <c r="K52" s="13"/>
      <c r="L52" s="10"/>
    </row>
    <row r="53" spans="1:12" ht="21.95" customHeight="1" x14ac:dyDescent="0.3">
      <c r="A53" s="13">
        <v>3</v>
      </c>
      <c r="B53" s="13"/>
      <c r="C53" s="10"/>
      <c r="D53" s="13">
        <v>3</v>
      </c>
      <c r="E53" s="13"/>
      <c r="F53" s="10"/>
      <c r="G53" s="13">
        <v>3</v>
      </c>
      <c r="H53" s="13"/>
      <c r="I53" s="10"/>
      <c r="J53" s="13">
        <v>3</v>
      </c>
      <c r="K53" s="13"/>
      <c r="L53" s="501" t="s">
        <v>32</v>
      </c>
    </row>
    <row r="54" spans="1:12" ht="21.95" customHeight="1" x14ac:dyDescent="0.3">
      <c r="A54" s="13">
        <v>4</v>
      </c>
      <c r="B54" s="13"/>
      <c r="C54" s="10"/>
      <c r="D54" s="13">
        <v>4</v>
      </c>
      <c r="E54" s="13"/>
      <c r="F54" s="10"/>
      <c r="G54" s="13">
        <v>4</v>
      </c>
      <c r="H54" s="13"/>
      <c r="I54" s="10"/>
      <c r="J54" s="13">
        <v>4</v>
      </c>
      <c r="K54" s="13"/>
      <c r="L54" s="501"/>
    </row>
    <row r="55" spans="1:12" ht="21.95" customHeight="1" x14ac:dyDescent="0.3">
      <c r="A55" s="13">
        <v>5</v>
      </c>
      <c r="B55" s="13"/>
      <c r="C55" s="10"/>
      <c r="D55" s="13">
        <v>5</v>
      </c>
      <c r="E55" s="13"/>
      <c r="F55" s="10"/>
      <c r="G55" s="13">
        <v>5</v>
      </c>
      <c r="H55" s="13"/>
      <c r="I55" s="10"/>
      <c r="J55" s="13">
        <v>5</v>
      </c>
      <c r="K55" s="13"/>
      <c r="L55" s="10"/>
    </row>
  </sheetData>
  <mergeCells count="51">
    <mergeCell ref="A42:B42"/>
    <mergeCell ref="D42:E42"/>
    <mergeCell ref="G42:H42"/>
    <mergeCell ref="J42:K42"/>
    <mergeCell ref="A51:B51"/>
    <mergeCell ref="D51:E51"/>
    <mergeCell ref="G51:H51"/>
    <mergeCell ref="J51:K51"/>
    <mergeCell ref="E50:H50"/>
    <mergeCell ref="L41:L43"/>
    <mergeCell ref="L49:L51"/>
    <mergeCell ref="L45:L46"/>
    <mergeCell ref="L53:L54"/>
    <mergeCell ref="Q2:AA3"/>
    <mergeCell ref="Q4:R4"/>
    <mergeCell ref="T4:U4"/>
    <mergeCell ref="V7:V9"/>
    <mergeCell ref="AA4:AA5"/>
    <mergeCell ref="L20:M23"/>
    <mergeCell ref="A27:K28"/>
    <mergeCell ref="L28:M29"/>
    <mergeCell ref="L32:M35"/>
    <mergeCell ref="A29:B29"/>
    <mergeCell ref="D29:E29"/>
    <mergeCell ref="G29:H29"/>
    <mergeCell ref="J29:K29"/>
    <mergeCell ref="J30:K30"/>
    <mergeCell ref="J17:K17"/>
    <mergeCell ref="J4:K4"/>
    <mergeCell ref="V5:V6"/>
    <mergeCell ref="AI9:AJ9"/>
    <mergeCell ref="AI13:AJ13"/>
    <mergeCell ref="L7:M10"/>
    <mergeCell ref="A14:K15"/>
    <mergeCell ref="L15:M16"/>
    <mergeCell ref="A16:B16"/>
    <mergeCell ref="D16:E16"/>
    <mergeCell ref="G16:H16"/>
    <mergeCell ref="J16:K16"/>
    <mergeCell ref="AI8:AJ8"/>
    <mergeCell ref="AC2:AO3"/>
    <mergeCell ref="AD4:AE4"/>
    <mergeCell ref="AK4:AL4"/>
    <mergeCell ref="AN5:AO6"/>
    <mergeCell ref="AC4:AC5"/>
    <mergeCell ref="A1:K2"/>
    <mergeCell ref="L2:M3"/>
    <mergeCell ref="A3:B3"/>
    <mergeCell ref="D3:E3"/>
    <mergeCell ref="G3:H3"/>
    <mergeCell ref="J3:K3"/>
  </mergeCells>
  <pageMargins left="0.25" right="0.25" top="0.3" bottom="0.42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53"/>
  <sheetViews>
    <sheetView topLeftCell="A10" zoomScaleNormal="100" workbookViewId="0">
      <selection activeCell="O23" sqref="O23"/>
    </sheetView>
  </sheetViews>
  <sheetFormatPr defaultRowHeight="15" x14ac:dyDescent="0.25"/>
  <cols>
    <col min="1" max="1" width="14.5703125" customWidth="1"/>
    <col min="2" max="2" width="14.85546875" customWidth="1"/>
    <col min="3" max="3" width="4.85546875" customWidth="1"/>
    <col min="4" max="4" width="17.28515625" customWidth="1"/>
    <col min="5" max="5" width="19" customWidth="1"/>
    <col min="6" max="6" width="3.42578125" customWidth="1"/>
    <col min="7" max="7" width="15" customWidth="1"/>
    <col min="8" max="8" width="15.7109375" customWidth="1"/>
    <col min="9" max="9" width="4.85546875" customWidth="1"/>
    <col min="10" max="11" width="16.5703125" customWidth="1"/>
    <col min="13" max="13" width="5.140625" customWidth="1"/>
  </cols>
  <sheetData>
    <row r="1" spans="1:13" ht="15" customHeight="1" x14ac:dyDescent="0.25">
      <c r="A1" s="540" t="s">
        <v>1148</v>
      </c>
      <c r="B1" s="541"/>
      <c r="C1" s="541"/>
      <c r="D1" s="541"/>
      <c r="E1" s="541"/>
      <c r="F1" s="541"/>
      <c r="G1" s="541"/>
      <c r="H1" s="541"/>
      <c r="I1" s="541"/>
      <c r="J1" s="541"/>
      <c r="K1" s="542"/>
    </row>
    <row r="2" spans="1:13" ht="39" customHeight="1" thickBot="1" x14ac:dyDescent="0.3">
      <c r="A2" s="543"/>
      <c r="B2" s="544"/>
      <c r="C2" s="544"/>
      <c r="D2" s="544"/>
      <c r="E2" s="544"/>
      <c r="F2" s="544"/>
      <c r="G2" s="544"/>
      <c r="H2" s="544"/>
      <c r="I2" s="544"/>
      <c r="J2" s="544"/>
      <c r="K2" s="545"/>
    </row>
    <row r="3" spans="1:13" ht="25.5" customHeight="1" thickBot="1" x14ac:dyDescent="0.3">
      <c r="A3" s="700" t="s">
        <v>1122</v>
      </c>
      <c r="B3" s="701"/>
      <c r="C3" s="702"/>
      <c r="D3" s="138"/>
      <c r="E3" s="703" t="s">
        <v>1123</v>
      </c>
      <c r="F3" s="704"/>
      <c r="G3" s="705"/>
      <c r="H3" s="138"/>
      <c r="I3" s="706" t="s">
        <v>1127</v>
      </c>
      <c r="J3" s="707"/>
      <c r="K3" s="138"/>
    </row>
    <row r="4" spans="1:13" ht="18.75" customHeight="1" thickBot="1" x14ac:dyDescent="0.3">
      <c r="A4" s="139"/>
      <c r="B4" s="154"/>
      <c r="C4" s="154"/>
      <c r="D4" s="138"/>
      <c r="E4" s="139"/>
      <c r="F4" s="153"/>
      <c r="G4" s="153"/>
      <c r="H4" s="138"/>
      <c r="I4" s="139"/>
      <c r="J4" s="138"/>
      <c r="K4" s="138"/>
    </row>
    <row r="5" spans="1:13" ht="30.75" customHeight="1" thickBot="1" x14ac:dyDescent="0.3">
      <c r="A5" s="698" t="s">
        <v>1126</v>
      </c>
      <c r="B5" s="699"/>
      <c r="C5" s="697"/>
      <c r="D5" s="697"/>
      <c r="E5" s="138"/>
      <c r="F5" s="138"/>
      <c r="G5" s="138"/>
      <c r="H5" s="138"/>
      <c r="I5" s="138"/>
      <c r="J5" s="138"/>
      <c r="K5" s="138"/>
    </row>
    <row r="6" spans="1:13" ht="21" customHeight="1" x14ac:dyDescent="0.25">
      <c r="A6" s="516" t="s">
        <v>25</v>
      </c>
      <c r="B6" s="517"/>
      <c r="C6" s="517"/>
      <c r="D6" s="517"/>
      <c r="E6" s="517"/>
      <c r="F6" s="517"/>
      <c r="G6" s="517"/>
      <c r="H6" s="517"/>
      <c r="I6" s="517"/>
      <c r="J6" s="517"/>
      <c r="K6" s="518"/>
    </row>
    <row r="7" spans="1:13" ht="20.100000000000001" customHeight="1" thickBot="1" x14ac:dyDescent="0.3">
      <c r="A7" s="519"/>
      <c r="B7" s="520"/>
      <c r="C7" s="520"/>
      <c r="D7" s="520"/>
      <c r="E7" s="520"/>
      <c r="F7" s="520"/>
      <c r="G7" s="520"/>
      <c r="H7" s="520"/>
      <c r="I7" s="520"/>
      <c r="J7" s="520"/>
      <c r="K7" s="521"/>
      <c r="L7" s="666" t="s">
        <v>0</v>
      </c>
      <c r="M7" s="581"/>
    </row>
    <row r="8" spans="1:13" ht="21.95" customHeight="1" thickBot="1" x14ac:dyDescent="0.35">
      <c r="A8" s="161" t="s">
        <v>1122</v>
      </c>
      <c r="B8" s="155" t="s">
        <v>1123</v>
      </c>
      <c r="C8" s="45"/>
      <c r="D8" s="166" t="s">
        <v>582</v>
      </c>
      <c r="E8" s="216" t="s">
        <v>603</v>
      </c>
      <c r="F8" s="45"/>
      <c r="G8" s="169" t="s">
        <v>607</v>
      </c>
      <c r="H8" s="220" t="s">
        <v>631</v>
      </c>
      <c r="I8" s="45"/>
      <c r="J8" s="528"/>
      <c r="K8" s="528"/>
      <c r="L8" s="581"/>
      <c r="M8" s="581"/>
    </row>
    <row r="9" spans="1:13" ht="21.95" customHeight="1" x14ac:dyDescent="0.3">
      <c r="A9" s="163" t="s">
        <v>563</v>
      </c>
      <c r="B9" s="147" t="s">
        <v>565</v>
      </c>
      <c r="C9" s="45"/>
      <c r="D9" s="163" t="s">
        <v>583</v>
      </c>
      <c r="E9" s="217" t="s">
        <v>604</v>
      </c>
      <c r="F9" s="45"/>
      <c r="G9" s="170" t="s">
        <v>612</v>
      </c>
      <c r="H9" s="217" t="s">
        <v>641</v>
      </c>
      <c r="I9" s="45"/>
      <c r="J9" s="169" t="s">
        <v>629</v>
      </c>
      <c r="K9" s="216" t="s">
        <v>665</v>
      </c>
    </row>
    <row r="10" spans="1:13" ht="21.95" customHeight="1" x14ac:dyDescent="0.3">
      <c r="A10" s="163" t="s">
        <v>567</v>
      </c>
      <c r="B10" s="147" t="s">
        <v>571</v>
      </c>
      <c r="C10" s="45"/>
      <c r="D10" s="164" t="s">
        <v>587</v>
      </c>
      <c r="E10" s="218" t="s">
        <v>605</v>
      </c>
      <c r="F10" s="45"/>
      <c r="G10" s="167" t="s">
        <v>614</v>
      </c>
      <c r="H10" s="217" t="s">
        <v>645</v>
      </c>
      <c r="I10" s="45"/>
      <c r="J10" s="170" t="s">
        <v>635</v>
      </c>
      <c r="K10" s="218" t="s">
        <v>632</v>
      </c>
    </row>
    <row r="11" spans="1:13" ht="21.95" customHeight="1" x14ac:dyDescent="0.3">
      <c r="A11" s="163" t="s">
        <v>569</v>
      </c>
      <c r="B11" s="147" t="s">
        <v>579</v>
      </c>
      <c r="C11" s="45"/>
      <c r="D11" s="163" t="s">
        <v>588</v>
      </c>
      <c r="E11" s="217" t="s">
        <v>610</v>
      </c>
      <c r="F11" s="45"/>
      <c r="G11" s="167" t="s">
        <v>616</v>
      </c>
      <c r="H11" s="217" t="s">
        <v>650</v>
      </c>
      <c r="I11" s="45"/>
      <c r="J11" s="167" t="s">
        <v>636</v>
      </c>
      <c r="K11" s="217" t="s">
        <v>669</v>
      </c>
      <c r="L11" s="40"/>
      <c r="M11" s="36"/>
    </row>
    <row r="12" spans="1:13" ht="21.95" customHeight="1" x14ac:dyDescent="0.3">
      <c r="A12" s="164" t="s">
        <v>570</v>
      </c>
      <c r="B12" s="214" t="s">
        <v>586</v>
      </c>
      <c r="C12" s="45"/>
      <c r="D12" s="163" t="s">
        <v>590</v>
      </c>
      <c r="E12" s="218" t="s">
        <v>613</v>
      </c>
      <c r="F12" s="45"/>
      <c r="G12" s="167" t="s">
        <v>620</v>
      </c>
      <c r="H12" s="218" t="s">
        <v>651</v>
      </c>
      <c r="I12" s="45"/>
      <c r="J12" s="167" t="s">
        <v>638</v>
      </c>
      <c r="K12" s="217" t="s">
        <v>675</v>
      </c>
      <c r="L12" s="40"/>
      <c r="M12" s="36"/>
    </row>
    <row r="13" spans="1:13" ht="21.95" customHeight="1" x14ac:dyDescent="0.3">
      <c r="A13" s="164" t="s">
        <v>572</v>
      </c>
      <c r="B13" s="147" t="s">
        <v>592</v>
      </c>
      <c r="C13" s="45"/>
      <c r="D13" s="164" t="s">
        <v>593</v>
      </c>
      <c r="E13" s="217" t="s">
        <v>617</v>
      </c>
      <c r="F13" s="45"/>
      <c r="G13" s="170" t="s">
        <v>621</v>
      </c>
      <c r="H13" s="218" t="s">
        <v>654</v>
      </c>
      <c r="I13" s="45"/>
      <c r="J13" s="170" t="s">
        <v>639</v>
      </c>
      <c r="K13" s="217" t="s">
        <v>676</v>
      </c>
      <c r="L13" s="40"/>
      <c r="M13" s="36"/>
    </row>
    <row r="14" spans="1:13" ht="21.95" customHeight="1" x14ac:dyDescent="0.3">
      <c r="A14" s="164" t="s">
        <v>576</v>
      </c>
      <c r="B14" s="214" t="s">
        <v>595</v>
      </c>
      <c r="C14" s="45"/>
      <c r="D14" s="163" t="s">
        <v>594</v>
      </c>
      <c r="E14" s="217" t="s">
        <v>619</v>
      </c>
      <c r="F14" s="45"/>
      <c r="G14" s="170" t="s">
        <v>622</v>
      </c>
      <c r="H14" s="217" t="s">
        <v>655</v>
      </c>
      <c r="I14" s="45"/>
      <c r="J14" s="167" t="s">
        <v>640</v>
      </c>
      <c r="K14" s="217" t="s">
        <v>683</v>
      </c>
      <c r="L14" s="40"/>
      <c r="M14" s="36"/>
    </row>
    <row r="15" spans="1:13" ht="21.95" customHeight="1" x14ac:dyDescent="0.3">
      <c r="A15" s="164" t="s">
        <v>578</v>
      </c>
      <c r="B15" s="147" t="s">
        <v>596</v>
      </c>
      <c r="C15" s="45"/>
      <c r="D15" s="163" t="s">
        <v>598</v>
      </c>
      <c r="E15" s="217" t="s">
        <v>624</v>
      </c>
      <c r="F15" s="45"/>
      <c r="G15" s="167" t="s">
        <v>623</v>
      </c>
      <c r="H15" s="217" t="s">
        <v>657</v>
      </c>
      <c r="I15" s="45"/>
      <c r="J15" s="167" t="s">
        <v>642</v>
      </c>
      <c r="K15" s="217" t="s">
        <v>684</v>
      </c>
    </row>
    <row r="16" spans="1:13" ht="21.95" customHeight="1" x14ac:dyDescent="0.3">
      <c r="A16" s="164" t="s">
        <v>580</v>
      </c>
      <c r="B16" s="214" t="s">
        <v>597</v>
      </c>
      <c r="C16" s="45"/>
      <c r="D16" s="167" t="s">
        <v>601</v>
      </c>
      <c r="E16" s="217" t="s">
        <v>626</v>
      </c>
      <c r="F16" s="45"/>
      <c r="G16" s="167" t="s">
        <v>625</v>
      </c>
      <c r="H16" s="217" t="s">
        <v>659</v>
      </c>
      <c r="I16" s="45"/>
      <c r="J16" s="167" t="s">
        <v>644</v>
      </c>
      <c r="K16" s="217" t="s">
        <v>693</v>
      </c>
    </row>
    <row r="17" spans="1:13" ht="21.95" customHeight="1" thickBot="1" x14ac:dyDescent="0.35">
      <c r="A17" s="165" t="s">
        <v>581</v>
      </c>
      <c r="B17" s="215" t="s">
        <v>602</v>
      </c>
      <c r="C17" s="45"/>
      <c r="D17" s="168" t="s">
        <v>606</v>
      </c>
      <c r="E17" s="219" t="s">
        <v>627</v>
      </c>
      <c r="F17" s="45"/>
      <c r="G17" s="168" t="s">
        <v>628</v>
      </c>
      <c r="H17" s="219" t="s">
        <v>660</v>
      </c>
      <c r="I17" s="45"/>
      <c r="J17" s="168" t="s">
        <v>647</v>
      </c>
      <c r="K17" s="215" t="s">
        <v>694</v>
      </c>
    </row>
    <row r="18" spans="1:13" ht="10.5" customHeight="1" thickBot="1" x14ac:dyDescent="0.35">
      <c r="A18" s="120"/>
      <c r="B18" s="24"/>
      <c r="D18" s="120"/>
      <c r="E18" s="25"/>
      <c r="G18" s="120"/>
    </row>
    <row r="19" spans="1:13" ht="21.95" customHeight="1" x14ac:dyDescent="0.25">
      <c r="A19" s="522" t="s">
        <v>24</v>
      </c>
      <c r="B19" s="523"/>
      <c r="C19" s="523"/>
      <c r="D19" s="523"/>
      <c r="E19" s="523"/>
      <c r="F19" s="523"/>
      <c r="G19" s="523"/>
      <c r="H19" s="523"/>
      <c r="I19" s="523"/>
      <c r="J19" s="523"/>
      <c r="K19" s="524"/>
    </row>
    <row r="20" spans="1:13" ht="21.95" customHeight="1" thickBot="1" x14ac:dyDescent="0.3">
      <c r="A20" s="525"/>
      <c r="B20" s="526"/>
      <c r="C20" s="526"/>
      <c r="D20" s="575"/>
      <c r="E20" s="575"/>
      <c r="F20" s="526"/>
      <c r="G20" s="575"/>
      <c r="H20" s="575"/>
      <c r="I20" s="526"/>
      <c r="J20" s="526"/>
      <c r="K20" s="527"/>
      <c r="M20" s="37"/>
    </row>
    <row r="21" spans="1:13" ht="21.95" customHeight="1" thickBot="1" x14ac:dyDescent="0.35">
      <c r="A21" s="72"/>
      <c r="B21" s="72"/>
      <c r="C21" s="45"/>
      <c r="D21" s="221" t="s">
        <v>564</v>
      </c>
      <c r="E21" s="220" t="s">
        <v>733</v>
      </c>
      <c r="F21" s="45"/>
      <c r="G21" s="172" t="s">
        <v>673</v>
      </c>
      <c r="H21" s="224" t="s">
        <v>758</v>
      </c>
      <c r="I21" s="45"/>
      <c r="J21" s="528"/>
      <c r="K21" s="528"/>
      <c r="L21" s="585" t="s">
        <v>23</v>
      </c>
      <c r="M21" s="585"/>
    </row>
    <row r="22" spans="1:13" ht="21.95" customHeight="1" x14ac:dyDescent="0.3">
      <c r="A22" s="293" t="s">
        <v>648</v>
      </c>
      <c r="B22" s="220" t="s">
        <v>695</v>
      </c>
      <c r="C22" s="45"/>
      <c r="D22" s="174" t="s">
        <v>566</v>
      </c>
      <c r="E22" s="214" t="s">
        <v>738</v>
      </c>
      <c r="F22" s="45"/>
      <c r="G22" s="170" t="s">
        <v>674</v>
      </c>
      <c r="H22" s="214" t="s">
        <v>761</v>
      </c>
      <c r="I22" s="45"/>
      <c r="J22" s="172" t="s">
        <v>697</v>
      </c>
      <c r="K22" s="229" t="s">
        <v>608</v>
      </c>
      <c r="L22" s="586"/>
      <c r="M22" s="585"/>
    </row>
    <row r="23" spans="1:13" ht="21.95" customHeight="1" x14ac:dyDescent="0.3">
      <c r="A23" s="293" t="s">
        <v>652</v>
      </c>
      <c r="B23" s="217" t="s">
        <v>698</v>
      </c>
      <c r="C23" s="45"/>
      <c r="D23" s="174" t="s">
        <v>568</v>
      </c>
      <c r="E23" s="214" t="s">
        <v>739</v>
      </c>
      <c r="F23" s="45"/>
      <c r="G23" s="170" t="s">
        <v>678</v>
      </c>
      <c r="H23" s="225">
        <v>73156</v>
      </c>
      <c r="I23" s="45"/>
      <c r="J23" s="170" t="s">
        <v>699</v>
      </c>
      <c r="K23" s="213" t="s">
        <v>609</v>
      </c>
      <c r="L23" s="23"/>
      <c r="M23" s="41"/>
    </row>
    <row r="24" spans="1:13" ht="21.95" customHeight="1" x14ac:dyDescent="0.3">
      <c r="A24" s="294" t="s">
        <v>661</v>
      </c>
      <c r="B24" s="217" t="s">
        <v>708</v>
      </c>
      <c r="C24" s="45"/>
      <c r="D24" s="175" t="s">
        <v>573</v>
      </c>
      <c r="E24" s="214" t="s">
        <v>740</v>
      </c>
      <c r="F24" s="45"/>
      <c r="G24" s="170" t="s">
        <v>680</v>
      </c>
      <c r="H24" s="226" t="s">
        <v>118</v>
      </c>
      <c r="I24" s="45"/>
      <c r="J24" s="170" t="s">
        <v>702</v>
      </c>
      <c r="K24" s="213" t="s">
        <v>611</v>
      </c>
      <c r="L24" s="160"/>
      <c r="M24" s="38"/>
    </row>
    <row r="25" spans="1:13" ht="21.95" customHeight="1" x14ac:dyDescent="0.3">
      <c r="A25" s="293" t="s">
        <v>662</v>
      </c>
      <c r="B25" s="217" t="s">
        <v>709</v>
      </c>
      <c r="C25" s="45"/>
      <c r="D25" s="174" t="s">
        <v>574</v>
      </c>
      <c r="E25" s="214" t="s">
        <v>741</v>
      </c>
      <c r="F25" s="45"/>
      <c r="G25" s="170" t="s">
        <v>681</v>
      </c>
      <c r="H25" s="226" t="s">
        <v>97</v>
      </c>
      <c r="I25" s="45"/>
      <c r="J25" s="170" t="s">
        <v>703</v>
      </c>
      <c r="K25" s="212" t="s">
        <v>615</v>
      </c>
      <c r="L25" s="160"/>
      <c r="M25" s="38"/>
    </row>
    <row r="26" spans="1:13" ht="21.95" customHeight="1" x14ac:dyDescent="0.3">
      <c r="A26" s="294" t="s">
        <v>663</v>
      </c>
      <c r="B26" s="217" t="s">
        <v>710</v>
      </c>
      <c r="C26" s="45"/>
      <c r="D26" s="175" t="s">
        <v>575</v>
      </c>
      <c r="E26" s="214" t="s">
        <v>743</v>
      </c>
      <c r="F26" s="45"/>
      <c r="G26" s="170" t="s">
        <v>686</v>
      </c>
      <c r="H26" s="227" t="s">
        <v>190</v>
      </c>
      <c r="I26" s="45"/>
      <c r="J26" s="170" t="s">
        <v>704</v>
      </c>
      <c r="K26" s="213" t="s">
        <v>618</v>
      </c>
      <c r="L26" s="160"/>
      <c r="M26" s="38"/>
    </row>
    <row r="27" spans="1:13" ht="21.95" customHeight="1" x14ac:dyDescent="0.3">
      <c r="A27" s="294" t="s">
        <v>668</v>
      </c>
      <c r="B27" s="217" t="s">
        <v>711</v>
      </c>
      <c r="C27" s="45"/>
      <c r="D27" s="175" t="s">
        <v>577</v>
      </c>
      <c r="E27" s="214" t="s">
        <v>744</v>
      </c>
      <c r="F27" s="45"/>
      <c r="G27" s="170" t="s">
        <v>687</v>
      </c>
      <c r="H27" s="211" t="s">
        <v>591</v>
      </c>
      <c r="I27" s="45"/>
      <c r="J27" s="170" t="s">
        <v>713</v>
      </c>
      <c r="K27" s="212" t="s">
        <v>630</v>
      </c>
      <c r="L27" s="160"/>
      <c r="M27" s="38"/>
    </row>
    <row r="28" spans="1:13" ht="21.95" customHeight="1" x14ac:dyDescent="0.3">
      <c r="A28" s="294" t="s">
        <v>670</v>
      </c>
      <c r="B28" s="217" t="s">
        <v>714</v>
      </c>
      <c r="C28" s="45"/>
      <c r="D28" s="174" t="s">
        <v>584</v>
      </c>
      <c r="E28" s="214" t="s">
        <v>748</v>
      </c>
      <c r="F28" s="45"/>
      <c r="G28" s="170" t="s">
        <v>689</v>
      </c>
      <c r="H28" s="211" t="s">
        <v>494</v>
      </c>
      <c r="I28" s="45"/>
      <c r="J28" s="170" t="s">
        <v>717</v>
      </c>
      <c r="K28" s="212" t="s">
        <v>633</v>
      </c>
    </row>
    <row r="29" spans="1:13" ht="21.95" customHeight="1" x14ac:dyDescent="0.3">
      <c r="A29" s="294" t="s">
        <v>671</v>
      </c>
      <c r="B29" s="217" t="s">
        <v>716</v>
      </c>
      <c r="C29" s="45"/>
      <c r="D29" s="175" t="s">
        <v>585</v>
      </c>
      <c r="E29" s="214" t="s">
        <v>749</v>
      </c>
      <c r="F29" s="45"/>
      <c r="G29" s="170" t="s">
        <v>690</v>
      </c>
      <c r="H29" s="319" t="s">
        <v>600</v>
      </c>
      <c r="I29" s="45"/>
      <c r="J29" s="170" t="s">
        <v>718</v>
      </c>
      <c r="K29" s="213" t="s">
        <v>634</v>
      </c>
    </row>
    <row r="30" spans="1:13" ht="21.95" customHeight="1" thickBot="1" x14ac:dyDescent="0.35">
      <c r="A30" s="1"/>
      <c r="B30" s="215" t="s">
        <v>732</v>
      </c>
      <c r="C30" s="45"/>
      <c r="D30" s="222" t="s">
        <v>589</v>
      </c>
      <c r="E30" s="223" t="s">
        <v>754</v>
      </c>
      <c r="F30" s="45"/>
      <c r="G30" s="168" t="s">
        <v>692</v>
      </c>
      <c r="H30" s="1"/>
      <c r="I30" s="45"/>
      <c r="J30" s="168" t="s">
        <v>719</v>
      </c>
      <c r="K30" s="228" t="s">
        <v>637</v>
      </c>
    </row>
    <row r="31" spans="1:13" ht="12.75" customHeight="1" thickBot="1" x14ac:dyDescent="0.35">
      <c r="A31" s="75"/>
      <c r="B31" s="33"/>
      <c r="D31" s="41"/>
      <c r="E31" s="32"/>
      <c r="G31" s="41"/>
      <c r="H31" s="32"/>
    </row>
    <row r="32" spans="1:13" x14ac:dyDescent="0.25">
      <c r="A32" s="522" t="s">
        <v>26</v>
      </c>
      <c r="B32" s="523"/>
      <c r="C32" s="523"/>
      <c r="D32" s="523"/>
      <c r="E32" s="523"/>
      <c r="F32" s="523"/>
      <c r="G32" s="523"/>
      <c r="H32" s="523"/>
      <c r="I32" s="523"/>
      <c r="J32" s="523"/>
      <c r="K32" s="524"/>
    </row>
    <row r="33" spans="1:13" ht="15.75" thickBot="1" x14ac:dyDescent="0.3">
      <c r="A33" s="525"/>
      <c r="B33" s="526"/>
      <c r="C33" s="526"/>
      <c r="D33" s="575"/>
      <c r="E33" s="575"/>
      <c r="F33" s="526"/>
      <c r="G33" s="575"/>
      <c r="H33" s="575"/>
      <c r="I33" s="526"/>
      <c r="J33" s="526"/>
      <c r="K33" s="527"/>
      <c r="M33" s="8"/>
    </row>
    <row r="34" spans="1:13" ht="21.95" customHeight="1" thickBot="1" x14ac:dyDescent="0.35">
      <c r="A34" s="72"/>
      <c r="B34" s="210"/>
      <c r="C34" s="209"/>
      <c r="D34" s="172" t="s">
        <v>751</v>
      </c>
      <c r="E34" s="229" t="s">
        <v>677</v>
      </c>
      <c r="F34" s="209"/>
      <c r="G34" s="208"/>
      <c r="H34" s="229" t="s">
        <v>706</v>
      </c>
      <c r="I34" s="209"/>
      <c r="J34" s="669"/>
      <c r="K34" s="669"/>
      <c r="L34" s="555" t="s">
        <v>23</v>
      </c>
      <c r="M34" s="555"/>
    </row>
    <row r="35" spans="1:13" ht="21.95" customHeight="1" x14ac:dyDescent="0.3">
      <c r="A35" s="172" t="s">
        <v>720</v>
      </c>
      <c r="B35" s="229" t="s">
        <v>643</v>
      </c>
      <c r="C35" s="209"/>
      <c r="D35" s="170" t="s">
        <v>752</v>
      </c>
      <c r="E35" s="212" t="s">
        <v>679</v>
      </c>
      <c r="F35" s="209"/>
      <c r="G35" s="205"/>
      <c r="H35" s="212" t="s">
        <v>707</v>
      </c>
      <c r="I35" s="209"/>
      <c r="J35" s="208"/>
      <c r="K35" s="229" t="s">
        <v>731</v>
      </c>
      <c r="L35" s="554"/>
      <c r="M35" s="555"/>
    </row>
    <row r="36" spans="1:13" ht="21.95" customHeight="1" x14ac:dyDescent="0.3">
      <c r="A36" s="170" t="s">
        <v>725</v>
      </c>
      <c r="B36" s="213" t="s">
        <v>646</v>
      </c>
      <c r="C36" s="209"/>
      <c r="D36" s="170" t="s">
        <v>755</v>
      </c>
      <c r="E36" s="212" t="s">
        <v>682</v>
      </c>
      <c r="F36" s="209"/>
      <c r="G36" s="205"/>
      <c r="H36" s="212" t="s">
        <v>712</v>
      </c>
      <c r="I36" s="209"/>
      <c r="J36" s="206"/>
      <c r="K36" s="212" t="s">
        <v>742</v>
      </c>
      <c r="L36" s="39"/>
      <c r="M36" s="39"/>
    </row>
    <row r="37" spans="1:13" ht="21.95" customHeight="1" x14ac:dyDescent="0.3">
      <c r="A37" s="170" t="s">
        <v>726</v>
      </c>
      <c r="B37" s="213" t="s">
        <v>649</v>
      </c>
      <c r="C37" s="209"/>
      <c r="D37" s="170" t="s">
        <v>756</v>
      </c>
      <c r="E37" s="212" t="s">
        <v>685</v>
      </c>
      <c r="F37" s="209"/>
      <c r="G37" s="205"/>
      <c r="H37" s="212" t="s">
        <v>715</v>
      </c>
      <c r="I37" s="209"/>
      <c r="J37" s="205"/>
      <c r="K37" s="212" t="s">
        <v>745</v>
      </c>
      <c r="L37" s="160"/>
      <c r="M37" s="38"/>
    </row>
    <row r="38" spans="1:13" ht="21.95" customHeight="1" x14ac:dyDescent="0.3">
      <c r="A38" s="170" t="s">
        <v>729</v>
      </c>
      <c r="B38" s="212" t="s">
        <v>653</v>
      </c>
      <c r="C38" s="209"/>
      <c r="D38" s="170" t="s">
        <v>759</v>
      </c>
      <c r="E38" s="212" t="s">
        <v>688</v>
      </c>
      <c r="F38" s="209"/>
      <c r="G38" s="205"/>
      <c r="H38" s="212" t="s">
        <v>721</v>
      </c>
      <c r="I38" s="209"/>
      <c r="J38" s="205"/>
      <c r="K38" s="212" t="s">
        <v>753</v>
      </c>
      <c r="L38" s="160"/>
      <c r="M38" s="38"/>
    </row>
    <row r="39" spans="1:13" ht="21.95" customHeight="1" x14ac:dyDescent="0.3">
      <c r="A39" s="170" t="s">
        <v>730</v>
      </c>
      <c r="B39" s="213" t="s">
        <v>656</v>
      </c>
      <c r="C39" s="209"/>
      <c r="D39" s="170" t="s">
        <v>760</v>
      </c>
      <c r="E39" s="212" t="s">
        <v>691</v>
      </c>
      <c r="F39" s="209"/>
      <c r="G39" s="206"/>
      <c r="H39" s="212" t="s">
        <v>722</v>
      </c>
      <c r="I39" s="209"/>
      <c r="J39" s="205"/>
      <c r="K39" s="212" t="s">
        <v>757</v>
      </c>
      <c r="L39" s="160"/>
      <c r="M39" s="38"/>
    </row>
    <row r="40" spans="1:13" ht="21.95" customHeight="1" x14ac:dyDescent="0.3">
      <c r="A40" s="170" t="s">
        <v>734</v>
      </c>
      <c r="B40" s="213" t="s">
        <v>658</v>
      </c>
      <c r="C40" s="209"/>
      <c r="D40" s="170" t="s">
        <v>763</v>
      </c>
      <c r="E40" s="212" t="s">
        <v>696</v>
      </c>
      <c r="F40" s="209"/>
      <c r="G40" s="205"/>
      <c r="H40" s="212" t="s">
        <v>723</v>
      </c>
      <c r="I40" s="209"/>
      <c r="J40" s="206"/>
      <c r="K40" s="233">
        <v>213411</v>
      </c>
    </row>
    <row r="41" spans="1:13" ht="21.95" customHeight="1" x14ac:dyDescent="0.3">
      <c r="A41" s="170" t="s">
        <v>737</v>
      </c>
      <c r="B41" s="213" t="s">
        <v>664</v>
      </c>
      <c r="C41" s="209"/>
      <c r="D41" s="230" t="s">
        <v>735</v>
      </c>
      <c r="E41" s="212" t="s">
        <v>700</v>
      </c>
      <c r="F41" s="209"/>
      <c r="G41" s="205"/>
      <c r="H41" s="212" t="s">
        <v>724</v>
      </c>
      <c r="I41" s="209"/>
      <c r="J41" s="206"/>
      <c r="K41" s="233">
        <v>3029</v>
      </c>
    </row>
    <row r="42" spans="1:13" ht="21.95" customHeight="1" x14ac:dyDescent="0.3">
      <c r="A42" s="170" t="s">
        <v>746</v>
      </c>
      <c r="B42" s="212" t="s">
        <v>667</v>
      </c>
      <c r="C42" s="209"/>
      <c r="D42" s="206"/>
      <c r="E42" s="212" t="s">
        <v>701</v>
      </c>
      <c r="F42" s="209"/>
      <c r="G42" s="205"/>
      <c r="H42" s="212" t="s">
        <v>727</v>
      </c>
      <c r="I42" s="209"/>
      <c r="J42" s="206"/>
      <c r="K42" s="231" t="s">
        <v>127</v>
      </c>
    </row>
    <row r="43" spans="1:13" ht="21.95" customHeight="1" thickBot="1" x14ac:dyDescent="0.35">
      <c r="A43" s="168" t="s">
        <v>747</v>
      </c>
      <c r="B43" s="228" t="s">
        <v>672</v>
      </c>
      <c r="C43" s="209"/>
      <c r="D43" s="207"/>
      <c r="E43" s="228" t="s">
        <v>705</v>
      </c>
      <c r="F43" s="209"/>
      <c r="G43" s="207"/>
      <c r="H43" s="228" t="s">
        <v>728</v>
      </c>
      <c r="I43" s="209"/>
      <c r="J43" s="207"/>
      <c r="K43" s="232" t="s">
        <v>168</v>
      </c>
    </row>
    <row r="44" spans="1:13" ht="21.95" customHeight="1" x14ac:dyDescent="0.3">
      <c r="B44" s="32"/>
      <c r="C44" s="45"/>
      <c r="D44" s="72"/>
      <c r="E44" s="32"/>
      <c r="F44" s="45"/>
      <c r="G44" s="72"/>
      <c r="H44" s="74"/>
      <c r="I44" s="45"/>
      <c r="J44" s="72"/>
      <c r="K44" s="32"/>
    </row>
    <row r="45" spans="1:13" ht="21.95" customHeight="1" x14ac:dyDescent="0.3">
      <c r="B45" s="32"/>
      <c r="C45" s="45"/>
      <c r="D45" s="72"/>
      <c r="E45" s="32"/>
      <c r="F45" s="45"/>
      <c r="G45" s="72"/>
      <c r="H45" s="74"/>
      <c r="I45" s="45"/>
    </row>
    <row r="46" spans="1:13" ht="21.95" customHeight="1" x14ac:dyDescent="0.3">
      <c r="B46" s="32"/>
      <c r="C46" s="45"/>
      <c r="D46" s="72"/>
      <c r="E46" s="32"/>
      <c r="F46" s="45"/>
      <c r="G46" s="72"/>
      <c r="H46" s="74"/>
      <c r="I46" s="45"/>
    </row>
    <row r="47" spans="1:13" ht="21.95" customHeight="1" x14ac:dyDescent="0.3">
      <c r="B47" s="32"/>
      <c r="C47" s="45"/>
      <c r="D47" s="72"/>
      <c r="E47" s="32"/>
      <c r="F47" s="45"/>
      <c r="G47" s="72"/>
      <c r="H47" s="74"/>
      <c r="I47" s="45"/>
    </row>
    <row r="48" spans="1:13" ht="21.95" customHeight="1" x14ac:dyDescent="0.3">
      <c r="B48" s="32"/>
      <c r="C48" s="45"/>
      <c r="D48" s="72"/>
      <c r="E48" s="32"/>
      <c r="F48" s="45"/>
      <c r="G48" s="72"/>
      <c r="H48" s="74"/>
      <c r="I48" s="45"/>
    </row>
    <row r="49" spans="2:11" ht="21.95" customHeight="1" x14ac:dyDescent="0.3">
      <c r="B49" s="32"/>
      <c r="C49" s="45"/>
      <c r="D49" s="72"/>
      <c r="E49" s="32"/>
      <c r="F49" s="45"/>
      <c r="G49" s="72"/>
      <c r="H49" s="74"/>
      <c r="I49" s="45"/>
    </row>
    <row r="50" spans="2:11" ht="21.95" customHeight="1" x14ac:dyDescent="0.3">
      <c r="B50" s="32"/>
      <c r="C50" s="45"/>
      <c r="D50" s="72"/>
      <c r="E50" s="32"/>
      <c r="F50" s="45"/>
      <c r="G50" s="72"/>
      <c r="H50" s="74"/>
      <c r="I50" s="45"/>
    </row>
    <row r="51" spans="2:11" ht="21.95" customHeight="1" x14ac:dyDescent="0.3">
      <c r="B51" s="32"/>
      <c r="C51" s="45"/>
      <c r="D51" s="72"/>
      <c r="E51" s="32"/>
      <c r="F51" s="45"/>
      <c r="G51" s="72"/>
      <c r="H51" s="74"/>
      <c r="I51" s="45"/>
    </row>
    <row r="52" spans="2:11" ht="21.95" customHeight="1" x14ac:dyDescent="0.3">
      <c r="B52" s="32"/>
      <c r="C52" s="45"/>
      <c r="D52" s="72"/>
      <c r="E52" s="32"/>
      <c r="F52" s="45"/>
      <c r="G52" s="72"/>
      <c r="H52" s="74"/>
      <c r="I52" s="45"/>
      <c r="K52" s="32"/>
    </row>
    <row r="53" spans="2:11" ht="21.95" customHeight="1" x14ac:dyDescent="0.3">
      <c r="B53" s="32"/>
      <c r="C53" s="45"/>
      <c r="D53" s="72"/>
      <c r="E53" s="32"/>
      <c r="F53" s="45"/>
      <c r="G53" s="72"/>
      <c r="H53" s="74"/>
      <c r="I53" s="45"/>
      <c r="K53" s="32"/>
    </row>
  </sheetData>
  <mergeCells count="14">
    <mergeCell ref="A1:K2"/>
    <mergeCell ref="A6:K7"/>
    <mergeCell ref="L7:M8"/>
    <mergeCell ref="J8:K8"/>
    <mergeCell ref="A19:K20"/>
    <mergeCell ref="E3:G3"/>
    <mergeCell ref="A3:C3"/>
    <mergeCell ref="I3:J3"/>
    <mergeCell ref="A5:B5"/>
    <mergeCell ref="A32:K33"/>
    <mergeCell ref="J34:K34"/>
    <mergeCell ref="L34:M35"/>
    <mergeCell ref="J21:K21"/>
    <mergeCell ref="L21:M22"/>
  </mergeCells>
  <conditionalFormatting sqref="D28:D30 K22 H27:H29 B35 K25:K30">
    <cfRule type="containsText" dxfId="5" priority="14" operator="containsText" text=" Not Reported">
      <formula>NOT(ISERROR(SEARCH(" Not Reported",B22)))</formula>
    </cfRule>
  </conditionalFormatting>
  <conditionalFormatting sqref="B36:B38">
    <cfRule type="containsText" dxfId="4" priority="9" operator="containsText" text=" Not Reported">
      <formula>NOT(ISERROR(SEARCH(" Not Reported",B36)))</formula>
    </cfRule>
  </conditionalFormatting>
  <conditionalFormatting sqref="K24">
    <cfRule type="containsText" dxfId="3" priority="12" operator="containsText" text=" Not Reported">
      <formula>NOT(ISERROR(SEARCH(" Not Reported",K24)))</formula>
    </cfRule>
  </conditionalFormatting>
  <pageMargins left="0.25" right="0.25" top="0.75" bottom="0.75" header="0.3" footer="0.3"/>
  <pageSetup paperSize="8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N43"/>
  <sheetViews>
    <sheetView tabSelected="1" topLeftCell="A19" zoomScaleNormal="100" workbookViewId="0">
      <selection activeCell="N31" sqref="N31"/>
    </sheetView>
  </sheetViews>
  <sheetFormatPr defaultRowHeight="15" x14ac:dyDescent="0.25"/>
  <cols>
    <col min="2" max="2" width="13.5703125" customWidth="1"/>
    <col min="3" max="3" width="15.42578125" customWidth="1"/>
    <col min="4" max="4" width="4.85546875" customWidth="1"/>
    <col min="5" max="5" width="15" customWidth="1"/>
    <col min="6" max="6" width="15.28515625" customWidth="1"/>
    <col min="7" max="7" width="3.85546875" customWidth="1"/>
    <col min="8" max="8" width="15.7109375" customWidth="1"/>
    <col min="9" max="9" width="14.85546875" customWidth="1"/>
    <col min="10" max="10" width="4.140625" customWidth="1"/>
    <col min="11" max="11" width="16.28515625" customWidth="1"/>
    <col min="12" max="12" width="14.5703125" customWidth="1"/>
    <col min="14" max="14" width="5.140625" customWidth="1"/>
  </cols>
  <sheetData>
    <row r="1" spans="2:14" ht="15" customHeight="1" x14ac:dyDescent="0.25">
      <c r="B1" s="578" t="s">
        <v>1149</v>
      </c>
      <c r="C1" s="578"/>
      <c r="D1" s="578"/>
      <c r="E1" s="578"/>
      <c r="F1" s="578"/>
      <c r="G1" s="578"/>
      <c r="H1" s="578"/>
      <c r="I1" s="578"/>
      <c r="J1" s="578"/>
      <c r="K1" s="578"/>
      <c r="L1" s="578"/>
    </row>
    <row r="2" spans="2:14" ht="39" customHeight="1" thickBot="1" x14ac:dyDescent="0.3">
      <c r="B2" s="622"/>
      <c r="C2" s="622"/>
      <c r="D2" s="622"/>
      <c r="E2" s="622"/>
      <c r="F2" s="622"/>
      <c r="G2" s="622"/>
      <c r="H2" s="622"/>
      <c r="I2" s="622"/>
      <c r="J2" s="622"/>
      <c r="K2" s="622"/>
      <c r="L2" s="622"/>
    </row>
    <row r="3" spans="2:14" ht="27.75" customHeight="1" thickBot="1" x14ac:dyDescent="0.45">
      <c r="B3" s="685" t="s">
        <v>1122</v>
      </c>
      <c r="C3" s="686"/>
      <c r="D3" s="138"/>
      <c r="E3" s="681" t="s">
        <v>1123</v>
      </c>
      <c r="F3" s="682"/>
      <c r="G3" s="138"/>
      <c r="H3" s="762" t="s">
        <v>1127</v>
      </c>
      <c r="I3" s="763"/>
      <c r="J3" s="138"/>
      <c r="K3" s="760" t="s">
        <v>1126</v>
      </c>
      <c r="L3" s="761"/>
    </row>
    <row r="4" spans="2:14" ht="27.75" customHeight="1" thickBot="1" x14ac:dyDescent="0.45">
      <c r="B4" s="732"/>
      <c r="C4" s="733"/>
      <c r="D4" s="731"/>
      <c r="E4" s="734"/>
      <c r="F4" s="735"/>
      <c r="G4" s="731"/>
      <c r="H4" s="734"/>
      <c r="I4" s="736"/>
      <c r="J4" s="731"/>
      <c r="K4" s="734"/>
      <c r="L4" s="735"/>
      <c r="M4" s="41"/>
    </row>
    <row r="5" spans="2:14" ht="21" customHeight="1" x14ac:dyDescent="0.25">
      <c r="B5" s="725" t="s">
        <v>25</v>
      </c>
      <c r="C5" s="726"/>
      <c r="D5" s="726"/>
      <c r="E5" s="726"/>
      <c r="F5" s="726"/>
      <c r="G5" s="726"/>
      <c r="H5" s="726"/>
      <c r="I5" s="726"/>
      <c r="J5" s="726"/>
      <c r="K5" s="726"/>
      <c r="L5" s="727"/>
    </row>
    <row r="6" spans="2:14" ht="20.100000000000001" customHeight="1" thickBot="1" x14ac:dyDescent="0.3">
      <c r="B6" s="728"/>
      <c r="C6" s="729"/>
      <c r="D6" s="729"/>
      <c r="E6" s="729"/>
      <c r="F6" s="729"/>
      <c r="G6" s="729"/>
      <c r="H6" s="729"/>
      <c r="I6" s="729"/>
      <c r="J6" s="729"/>
      <c r="K6" s="729"/>
      <c r="L6" s="730"/>
      <c r="M6" s="666" t="s">
        <v>0</v>
      </c>
      <c r="N6" s="581"/>
    </row>
    <row r="7" spans="2:14" ht="21.95" customHeight="1" x14ac:dyDescent="0.25">
      <c r="B7" s="594"/>
      <c r="C7" s="595"/>
      <c r="D7" s="124"/>
      <c r="E7" s="764" t="s">
        <v>240</v>
      </c>
      <c r="F7" s="765" t="s">
        <v>220</v>
      </c>
      <c r="G7" s="124"/>
      <c r="H7" s="764" t="s">
        <v>259</v>
      </c>
      <c r="I7" s="765" t="s">
        <v>275</v>
      </c>
      <c r="J7" s="124"/>
      <c r="K7" s="592"/>
      <c r="L7" s="592"/>
      <c r="M7" s="581"/>
      <c r="N7" s="581"/>
    </row>
    <row r="8" spans="2:14" ht="21.95" customHeight="1" x14ac:dyDescent="0.25">
      <c r="B8" s="737" t="s">
        <v>205</v>
      </c>
      <c r="C8" s="738" t="s">
        <v>201</v>
      </c>
      <c r="D8" s="124"/>
      <c r="E8" s="737" t="s">
        <v>243</v>
      </c>
      <c r="F8" s="738" t="s">
        <v>222</v>
      </c>
      <c r="G8" s="124"/>
      <c r="H8" s="737" t="s">
        <v>260</v>
      </c>
      <c r="I8" s="738" t="s">
        <v>280</v>
      </c>
      <c r="J8" s="124"/>
      <c r="K8" s="737" t="s">
        <v>284</v>
      </c>
      <c r="L8" s="708" t="s">
        <v>1133</v>
      </c>
      <c r="M8" s="152"/>
      <c r="N8" s="152"/>
    </row>
    <row r="9" spans="2:14" ht="21.95" customHeight="1" x14ac:dyDescent="0.25">
      <c r="B9" s="737" t="s">
        <v>207</v>
      </c>
      <c r="C9" s="738" t="s">
        <v>202</v>
      </c>
      <c r="D9" s="124"/>
      <c r="E9" s="737" t="s">
        <v>244</v>
      </c>
      <c r="F9" s="738" t="s">
        <v>228</v>
      </c>
      <c r="G9" s="124"/>
      <c r="H9" s="737" t="s">
        <v>263</v>
      </c>
      <c r="I9" s="738" t="s">
        <v>293</v>
      </c>
      <c r="J9" s="124"/>
      <c r="K9" s="737" t="s">
        <v>285</v>
      </c>
      <c r="L9" s="738" t="s">
        <v>234</v>
      </c>
      <c r="M9" s="152"/>
      <c r="N9" s="152"/>
    </row>
    <row r="10" spans="2:14" ht="21.95" customHeight="1" x14ac:dyDescent="0.25">
      <c r="B10" s="737" t="s">
        <v>209</v>
      </c>
      <c r="C10" s="738" t="s">
        <v>203</v>
      </c>
      <c r="D10" s="124"/>
      <c r="E10" s="737" t="s">
        <v>246</v>
      </c>
      <c r="F10" s="738" t="s">
        <v>230</v>
      </c>
      <c r="G10" s="124"/>
      <c r="H10" s="737" t="s">
        <v>264</v>
      </c>
      <c r="I10" s="738" t="s">
        <v>296</v>
      </c>
      <c r="J10" s="124"/>
      <c r="K10" s="737" t="s">
        <v>286</v>
      </c>
      <c r="L10" s="738" t="s">
        <v>235</v>
      </c>
      <c r="M10" s="40"/>
      <c r="N10" s="36"/>
    </row>
    <row r="11" spans="2:14" ht="21.95" customHeight="1" x14ac:dyDescent="0.25">
      <c r="B11" s="737" t="s">
        <v>215</v>
      </c>
      <c r="C11" s="738" t="s">
        <v>210</v>
      </c>
      <c r="D11" s="124"/>
      <c r="E11" s="737" t="s">
        <v>247</v>
      </c>
      <c r="F11" s="738" t="s">
        <v>231</v>
      </c>
      <c r="G11" s="124"/>
      <c r="H11" s="737" t="s">
        <v>273</v>
      </c>
      <c r="I11" s="739" t="s">
        <v>301</v>
      </c>
      <c r="J11" s="124"/>
      <c r="K11" s="737" t="s">
        <v>288</v>
      </c>
      <c r="L11" s="738" t="s">
        <v>242</v>
      </c>
      <c r="M11" s="40"/>
      <c r="N11" s="36"/>
    </row>
    <row r="12" spans="2:14" ht="21.95" customHeight="1" x14ac:dyDescent="0.25">
      <c r="B12" s="737" t="s">
        <v>223</v>
      </c>
      <c r="C12" s="738" t="s">
        <v>212</v>
      </c>
      <c r="D12" s="124"/>
      <c r="E12" s="737" t="s">
        <v>248</v>
      </c>
      <c r="F12" s="738" t="s">
        <v>232</v>
      </c>
      <c r="G12" s="124"/>
      <c r="H12" s="737" t="s">
        <v>277</v>
      </c>
      <c r="I12" s="740" t="s">
        <v>783</v>
      </c>
      <c r="J12" s="124"/>
      <c r="K12" s="737" t="s">
        <v>289</v>
      </c>
      <c r="L12" s="738" t="s">
        <v>245</v>
      </c>
      <c r="M12" s="40"/>
      <c r="N12" s="36"/>
    </row>
    <row r="13" spans="2:14" ht="21.95" customHeight="1" x14ac:dyDescent="0.25">
      <c r="B13" s="737" t="s">
        <v>225</v>
      </c>
      <c r="C13" s="738" t="s">
        <v>216</v>
      </c>
      <c r="D13" s="124"/>
      <c r="E13" s="737" t="s">
        <v>251</v>
      </c>
      <c r="F13" s="738" t="s">
        <v>268</v>
      </c>
      <c r="G13" s="124"/>
      <c r="H13" s="737" t="s">
        <v>278</v>
      </c>
      <c r="I13" s="740" t="s">
        <v>790</v>
      </c>
      <c r="J13" s="124"/>
      <c r="K13" s="737" t="s">
        <v>294</v>
      </c>
      <c r="L13" s="738" t="s">
        <v>249</v>
      </c>
      <c r="M13" s="40"/>
      <c r="N13" s="36"/>
    </row>
    <row r="14" spans="2:14" ht="21.95" customHeight="1" x14ac:dyDescent="0.25">
      <c r="B14" s="737" t="s">
        <v>227</v>
      </c>
      <c r="C14" s="738" t="s">
        <v>217</v>
      </c>
      <c r="D14" s="124"/>
      <c r="E14" s="737" t="s">
        <v>253</v>
      </c>
      <c r="F14" s="738" t="s">
        <v>270</v>
      </c>
      <c r="G14" s="124"/>
      <c r="H14" s="737" t="s">
        <v>279</v>
      </c>
      <c r="I14" s="740" t="s">
        <v>792</v>
      </c>
      <c r="J14" s="124"/>
      <c r="K14" s="737" t="s">
        <v>297</v>
      </c>
      <c r="L14" s="738" t="s">
        <v>257</v>
      </c>
    </row>
    <row r="15" spans="2:14" ht="21.95" customHeight="1" x14ac:dyDescent="0.25">
      <c r="B15" s="737" t="s">
        <v>236</v>
      </c>
      <c r="C15" s="738" t="s">
        <v>218</v>
      </c>
      <c r="D15" s="124"/>
      <c r="E15" s="737" t="s">
        <v>255</v>
      </c>
      <c r="F15" s="738" t="s">
        <v>272</v>
      </c>
      <c r="G15" s="124"/>
      <c r="H15" s="737" t="s">
        <v>281</v>
      </c>
      <c r="I15" s="740" t="s">
        <v>797</v>
      </c>
      <c r="J15" s="124"/>
      <c r="K15" s="737" t="s">
        <v>298</v>
      </c>
      <c r="L15" s="738" t="s">
        <v>258</v>
      </c>
    </row>
    <row r="16" spans="2:14" ht="21.95" customHeight="1" x14ac:dyDescent="0.25">
      <c r="B16" s="737" t="s">
        <v>239</v>
      </c>
      <c r="C16" s="738" t="s">
        <v>219</v>
      </c>
      <c r="D16" s="124"/>
      <c r="E16" s="737" t="s">
        <v>256</v>
      </c>
      <c r="F16" s="738" t="s">
        <v>274</v>
      </c>
      <c r="G16" s="124"/>
      <c r="H16" s="737" t="s">
        <v>283</v>
      </c>
      <c r="I16" s="708" t="s">
        <v>1132</v>
      </c>
      <c r="J16" s="124"/>
      <c r="K16" s="737" t="s">
        <v>303</v>
      </c>
      <c r="L16" s="738" t="s">
        <v>265</v>
      </c>
    </row>
    <row r="17" spans="2:14" ht="27" customHeight="1" thickBot="1" x14ac:dyDescent="0.3">
      <c r="B17" s="391"/>
      <c r="C17" s="712"/>
      <c r="D17" s="124"/>
      <c r="E17" s="391"/>
      <c r="F17" s="713"/>
      <c r="G17" s="124"/>
      <c r="H17" s="391"/>
      <c r="I17" s="124"/>
      <c r="J17" s="124"/>
      <c r="K17" s="124"/>
      <c r="L17" s="80"/>
    </row>
    <row r="18" spans="2:14" ht="21.95" customHeight="1" x14ac:dyDescent="0.25">
      <c r="B18" s="741" t="s">
        <v>24</v>
      </c>
      <c r="C18" s="742"/>
      <c r="D18" s="742"/>
      <c r="E18" s="742"/>
      <c r="F18" s="742"/>
      <c r="G18" s="742"/>
      <c r="H18" s="742"/>
      <c r="I18" s="742"/>
      <c r="J18" s="742"/>
      <c r="K18" s="742"/>
      <c r="L18" s="743"/>
    </row>
    <row r="19" spans="2:14" ht="21.95" customHeight="1" thickBot="1" x14ac:dyDescent="0.3">
      <c r="B19" s="744"/>
      <c r="C19" s="745"/>
      <c r="D19" s="745"/>
      <c r="E19" s="714"/>
      <c r="F19" s="714"/>
      <c r="G19" s="745"/>
      <c r="H19" s="714"/>
      <c r="I19" s="714"/>
      <c r="J19" s="745"/>
      <c r="K19" s="745"/>
      <c r="L19" s="746"/>
      <c r="N19" s="37"/>
    </row>
    <row r="20" spans="2:14" ht="21.95" customHeight="1" thickBot="1" x14ac:dyDescent="0.3">
      <c r="B20" s="391"/>
      <c r="C20" s="391"/>
      <c r="D20" s="124"/>
      <c r="E20" s="750" t="s">
        <v>325</v>
      </c>
      <c r="F20" s="751" t="s">
        <v>330</v>
      </c>
      <c r="G20" s="124"/>
      <c r="H20" s="750" t="s">
        <v>357</v>
      </c>
      <c r="I20" s="751" t="s">
        <v>351</v>
      </c>
      <c r="J20" s="124"/>
      <c r="K20" s="592"/>
      <c r="L20" s="592"/>
      <c r="M20" s="585" t="s">
        <v>23</v>
      </c>
      <c r="N20" s="585"/>
    </row>
    <row r="21" spans="2:14" ht="21.95" customHeight="1" x14ac:dyDescent="0.25">
      <c r="B21" s="750" t="s">
        <v>304</v>
      </c>
      <c r="C21" s="751" t="s">
        <v>302</v>
      </c>
      <c r="D21" s="124"/>
      <c r="E21" s="709" t="s">
        <v>328</v>
      </c>
      <c r="F21" s="752" t="s">
        <v>331</v>
      </c>
      <c r="G21" s="124"/>
      <c r="H21" s="709" t="s">
        <v>358</v>
      </c>
      <c r="I21" s="752" t="s">
        <v>352</v>
      </c>
      <c r="J21" s="124"/>
      <c r="K21" s="748" t="s">
        <v>784</v>
      </c>
      <c r="L21" s="715" t="s">
        <v>779</v>
      </c>
      <c r="M21" s="586"/>
      <c r="N21" s="585"/>
    </row>
    <row r="22" spans="2:14" ht="21.95" customHeight="1" x14ac:dyDescent="0.25">
      <c r="B22" s="709" t="s">
        <v>306</v>
      </c>
      <c r="C22" s="752" t="s">
        <v>308</v>
      </c>
      <c r="D22" s="124"/>
      <c r="E22" s="709" t="s">
        <v>329</v>
      </c>
      <c r="F22" s="752" t="s">
        <v>335</v>
      </c>
      <c r="G22" s="124"/>
      <c r="H22" s="709" t="s">
        <v>359</v>
      </c>
      <c r="I22" s="752" t="s">
        <v>354</v>
      </c>
      <c r="J22" s="124"/>
      <c r="K22" s="749" t="s">
        <v>793</v>
      </c>
      <c r="L22" s="716" t="s">
        <v>782</v>
      </c>
      <c r="M22" s="23"/>
      <c r="N22" s="41"/>
    </row>
    <row r="23" spans="2:14" ht="21.95" customHeight="1" x14ac:dyDescent="0.25">
      <c r="B23" s="709" t="s">
        <v>307</v>
      </c>
      <c r="C23" s="752" t="s">
        <v>309</v>
      </c>
      <c r="D23" s="124"/>
      <c r="E23" s="709" t="s">
        <v>332</v>
      </c>
      <c r="F23" s="752" t="s">
        <v>337</v>
      </c>
      <c r="G23" s="124"/>
      <c r="H23" s="709" t="s">
        <v>362</v>
      </c>
      <c r="I23" s="752" t="s">
        <v>360</v>
      </c>
      <c r="J23" s="124"/>
      <c r="K23" s="749" t="s">
        <v>795</v>
      </c>
      <c r="L23" s="716" t="s">
        <v>786</v>
      </c>
      <c r="M23" s="160"/>
      <c r="N23" s="38"/>
    </row>
    <row r="24" spans="2:14" ht="21.95" customHeight="1" x14ac:dyDescent="0.25">
      <c r="B24" s="709" t="s">
        <v>310</v>
      </c>
      <c r="C24" s="752" t="s">
        <v>312</v>
      </c>
      <c r="D24" s="124"/>
      <c r="E24" s="709" t="s">
        <v>333</v>
      </c>
      <c r="F24" s="752" t="s">
        <v>338</v>
      </c>
      <c r="G24" s="124"/>
      <c r="H24" s="709" t="s">
        <v>364</v>
      </c>
      <c r="I24" s="752" t="s">
        <v>363</v>
      </c>
      <c r="J24" s="124"/>
      <c r="K24" s="749" t="s">
        <v>796</v>
      </c>
      <c r="L24" s="716" t="s">
        <v>787</v>
      </c>
      <c r="M24" s="160"/>
      <c r="N24" s="38"/>
    </row>
    <row r="25" spans="2:14" ht="21.95" customHeight="1" x14ac:dyDescent="0.25">
      <c r="B25" s="709" t="s">
        <v>311</v>
      </c>
      <c r="C25" s="752" t="s">
        <v>315</v>
      </c>
      <c r="D25" s="124"/>
      <c r="E25" s="709" t="s">
        <v>340</v>
      </c>
      <c r="F25" s="752" t="s">
        <v>339</v>
      </c>
      <c r="G25" s="124"/>
      <c r="H25" s="709" t="s">
        <v>367</v>
      </c>
      <c r="I25" s="752" t="s">
        <v>366</v>
      </c>
      <c r="J25" s="124"/>
      <c r="K25" s="749" t="s">
        <v>799</v>
      </c>
      <c r="L25" s="716" t="s">
        <v>788</v>
      </c>
      <c r="M25" s="160"/>
      <c r="N25" s="38"/>
    </row>
    <row r="26" spans="2:14" ht="21.95" customHeight="1" x14ac:dyDescent="0.25">
      <c r="B26" s="709" t="s">
        <v>317</v>
      </c>
      <c r="C26" s="752" t="s">
        <v>318</v>
      </c>
      <c r="D26" s="124"/>
      <c r="E26" s="709" t="s">
        <v>343</v>
      </c>
      <c r="F26" s="752" t="s">
        <v>342</v>
      </c>
      <c r="G26" s="124"/>
      <c r="H26" s="709" t="s">
        <v>370</v>
      </c>
      <c r="I26" s="752" t="s">
        <v>368</v>
      </c>
      <c r="J26" s="124"/>
      <c r="K26" s="1"/>
      <c r="L26" s="716" t="s">
        <v>789</v>
      </c>
      <c r="M26" s="160"/>
      <c r="N26" s="38"/>
    </row>
    <row r="27" spans="2:14" ht="21.95" customHeight="1" x14ac:dyDescent="0.25">
      <c r="B27" s="709" t="s">
        <v>321</v>
      </c>
      <c r="C27" s="752" t="s">
        <v>319</v>
      </c>
      <c r="D27" s="124"/>
      <c r="E27" s="709" t="s">
        <v>345</v>
      </c>
      <c r="F27" s="752" t="s">
        <v>344</v>
      </c>
      <c r="G27" s="124"/>
      <c r="H27" s="718" t="s">
        <v>371</v>
      </c>
      <c r="I27" s="716" t="s">
        <v>365</v>
      </c>
      <c r="J27" s="124"/>
      <c r="K27" s="747"/>
      <c r="L27" s="716" t="s">
        <v>794</v>
      </c>
    </row>
    <row r="28" spans="2:14" ht="21.95" customHeight="1" x14ac:dyDescent="0.25">
      <c r="B28" s="709" t="s">
        <v>322</v>
      </c>
      <c r="C28" s="752" t="s">
        <v>320</v>
      </c>
      <c r="D28" s="124"/>
      <c r="E28" s="709" t="s">
        <v>353</v>
      </c>
      <c r="F28" s="752" t="s">
        <v>348</v>
      </c>
      <c r="G28" s="124"/>
      <c r="H28" s="749" t="s">
        <v>780</v>
      </c>
      <c r="I28" s="716" t="s">
        <v>369</v>
      </c>
      <c r="J28" s="124"/>
      <c r="K28" s="717" t="s">
        <v>112</v>
      </c>
      <c r="L28" s="716" t="s">
        <v>798</v>
      </c>
    </row>
    <row r="29" spans="2:14" ht="21.95" customHeight="1" thickBot="1" x14ac:dyDescent="0.3">
      <c r="B29" s="754" t="s">
        <v>323</v>
      </c>
      <c r="C29" s="755" t="s">
        <v>326</v>
      </c>
      <c r="D29" s="124"/>
      <c r="E29" s="754" t="s">
        <v>355</v>
      </c>
      <c r="F29" s="755" t="s">
        <v>350</v>
      </c>
      <c r="G29" s="124"/>
      <c r="H29" s="753" t="s">
        <v>781</v>
      </c>
      <c r="I29" s="719" t="s">
        <v>777</v>
      </c>
      <c r="J29" s="124"/>
      <c r="K29" s="430"/>
      <c r="L29" s="719" t="s">
        <v>800</v>
      </c>
    </row>
    <row r="30" spans="2:14" ht="12.75" customHeight="1" thickBot="1" x14ac:dyDescent="0.3">
      <c r="B30" s="391"/>
      <c r="C30" s="290"/>
      <c r="D30" s="124"/>
      <c r="E30" s="124"/>
      <c r="F30" s="80"/>
      <c r="G30" s="124"/>
      <c r="H30" s="391"/>
      <c r="I30" s="124"/>
      <c r="J30" s="124"/>
      <c r="K30" s="391"/>
      <c r="L30" s="80"/>
    </row>
    <row r="31" spans="2:14" x14ac:dyDescent="0.25">
      <c r="B31" s="741" t="s">
        <v>26</v>
      </c>
      <c r="C31" s="742"/>
      <c r="D31" s="742"/>
      <c r="E31" s="742"/>
      <c r="F31" s="742"/>
      <c r="G31" s="742"/>
      <c r="H31" s="742"/>
      <c r="I31" s="742"/>
      <c r="J31" s="742"/>
      <c r="K31" s="742"/>
      <c r="L31" s="743"/>
    </row>
    <row r="32" spans="2:14" ht="15.75" thickBot="1" x14ac:dyDescent="0.3">
      <c r="B32" s="744"/>
      <c r="C32" s="745"/>
      <c r="D32" s="745"/>
      <c r="E32" s="745"/>
      <c r="F32" s="745"/>
      <c r="G32" s="745"/>
      <c r="H32" s="745"/>
      <c r="I32" s="745"/>
      <c r="J32" s="745"/>
      <c r="K32" s="745"/>
      <c r="L32" s="746"/>
      <c r="N32" s="8"/>
    </row>
    <row r="33" spans="2:14" ht="21.95" customHeight="1" thickBot="1" x14ac:dyDescent="0.3">
      <c r="B33" s="594"/>
      <c r="C33" s="595"/>
      <c r="D33" s="124"/>
      <c r="E33" s="721" t="s">
        <v>229</v>
      </c>
      <c r="F33" s="766" t="s">
        <v>334</v>
      </c>
      <c r="G33" s="124"/>
      <c r="H33" s="721" t="s">
        <v>271</v>
      </c>
      <c r="I33" s="310"/>
      <c r="J33" s="124"/>
      <c r="K33" s="592"/>
      <c r="L33" s="592"/>
      <c r="M33" s="555" t="s">
        <v>23</v>
      </c>
      <c r="N33" s="555"/>
    </row>
    <row r="34" spans="2:14" ht="21.95" customHeight="1" x14ac:dyDescent="0.25">
      <c r="B34" s="722" t="s">
        <v>198</v>
      </c>
      <c r="C34" s="756" t="s">
        <v>200</v>
      </c>
      <c r="D34" s="124"/>
      <c r="E34" s="722" t="s">
        <v>237</v>
      </c>
      <c r="F34" s="756" t="s">
        <v>341</v>
      </c>
      <c r="G34" s="124"/>
      <c r="H34" s="722" t="s">
        <v>276</v>
      </c>
      <c r="I34" s="156"/>
      <c r="J34" s="124"/>
      <c r="K34" s="720" t="s">
        <v>313</v>
      </c>
      <c r="L34" s="171"/>
      <c r="M34" s="554"/>
      <c r="N34" s="555"/>
    </row>
    <row r="35" spans="2:14" ht="21.95" customHeight="1" x14ac:dyDescent="0.25">
      <c r="B35" s="722" t="s">
        <v>199</v>
      </c>
      <c r="C35" s="756" t="s">
        <v>208</v>
      </c>
      <c r="D35" s="124"/>
      <c r="E35" s="722" t="s">
        <v>241</v>
      </c>
      <c r="F35" s="756" t="s">
        <v>346</v>
      </c>
      <c r="G35" s="124"/>
      <c r="H35" s="722" t="s">
        <v>282</v>
      </c>
      <c r="I35" s="156"/>
      <c r="J35" s="124"/>
      <c r="K35" s="250" t="s">
        <v>314</v>
      </c>
      <c r="L35" s="759"/>
      <c r="M35" s="39"/>
      <c r="N35" s="39"/>
    </row>
    <row r="36" spans="2:14" ht="21.95" customHeight="1" x14ac:dyDescent="0.25">
      <c r="B36" s="722" t="s">
        <v>204</v>
      </c>
      <c r="C36" s="756" t="s">
        <v>214</v>
      </c>
      <c r="D36" s="124"/>
      <c r="E36" s="722" t="s">
        <v>250</v>
      </c>
      <c r="F36" s="757" t="s">
        <v>776</v>
      </c>
      <c r="G36" s="124"/>
      <c r="H36" s="722" t="s">
        <v>287</v>
      </c>
      <c r="I36" s="156"/>
      <c r="J36" s="124"/>
      <c r="K36" s="722" t="s">
        <v>324</v>
      </c>
      <c r="L36" s="156"/>
      <c r="M36" s="160"/>
      <c r="N36" s="38"/>
    </row>
    <row r="37" spans="2:14" ht="21.95" customHeight="1" x14ac:dyDescent="0.25">
      <c r="B37" s="723" t="s">
        <v>206</v>
      </c>
      <c r="C37" s="756" t="s">
        <v>233</v>
      </c>
      <c r="D37" s="124"/>
      <c r="E37" s="722" t="s">
        <v>254</v>
      </c>
      <c r="F37" s="757" t="s">
        <v>778</v>
      </c>
      <c r="G37" s="124"/>
      <c r="H37" s="722" t="s">
        <v>290</v>
      </c>
      <c r="I37" s="156"/>
      <c r="J37" s="124"/>
      <c r="K37" s="722" t="s">
        <v>327</v>
      </c>
      <c r="L37" s="190"/>
      <c r="M37" s="160"/>
      <c r="N37" s="38"/>
    </row>
    <row r="38" spans="2:14" ht="21.95" customHeight="1" x14ac:dyDescent="0.25">
      <c r="B38" s="722" t="s">
        <v>211</v>
      </c>
      <c r="C38" s="756" t="s">
        <v>238</v>
      </c>
      <c r="D38" s="124"/>
      <c r="E38" s="722" t="s">
        <v>261</v>
      </c>
      <c r="F38" s="757" t="s">
        <v>785</v>
      </c>
      <c r="G38" s="124"/>
      <c r="H38" s="722" t="s">
        <v>291</v>
      </c>
      <c r="I38" s="156"/>
      <c r="J38" s="124"/>
      <c r="K38" s="722" t="s">
        <v>336</v>
      </c>
      <c r="L38" s="156"/>
      <c r="M38" s="160"/>
      <c r="N38" s="38"/>
    </row>
    <row r="39" spans="2:14" ht="21.95" customHeight="1" x14ac:dyDescent="0.25">
      <c r="B39" s="722" t="s">
        <v>213</v>
      </c>
      <c r="C39" s="756" t="s">
        <v>252</v>
      </c>
      <c r="D39" s="124"/>
      <c r="E39" s="722" t="s">
        <v>262</v>
      </c>
      <c r="F39" s="757" t="s">
        <v>791</v>
      </c>
      <c r="G39" s="124"/>
      <c r="H39" s="722" t="s">
        <v>294</v>
      </c>
      <c r="I39" s="156"/>
      <c r="J39" s="124"/>
      <c r="K39" s="722" t="s">
        <v>347</v>
      </c>
      <c r="L39" s="156"/>
    </row>
    <row r="40" spans="2:14" ht="21.95" customHeight="1" x14ac:dyDescent="0.25">
      <c r="B40" s="722" t="s">
        <v>221</v>
      </c>
      <c r="C40" s="756" t="s">
        <v>299</v>
      </c>
      <c r="D40" s="124"/>
      <c r="E40" s="722" t="s">
        <v>1128</v>
      </c>
      <c r="F40" s="156"/>
      <c r="G40" s="124"/>
      <c r="H40" s="722" t="s">
        <v>295</v>
      </c>
      <c r="I40" s="156"/>
      <c r="J40" s="124"/>
      <c r="K40" s="722" t="s">
        <v>349</v>
      </c>
      <c r="L40" s="156"/>
    </row>
    <row r="41" spans="2:14" ht="21.95" customHeight="1" x14ac:dyDescent="0.25">
      <c r="B41" s="722" t="s">
        <v>224</v>
      </c>
      <c r="C41" s="756" t="s">
        <v>292</v>
      </c>
      <c r="D41" s="124"/>
      <c r="E41" s="722" t="s">
        <v>267</v>
      </c>
      <c r="F41" s="156"/>
      <c r="G41" s="124"/>
      <c r="H41" s="722" t="s">
        <v>1129</v>
      </c>
      <c r="I41" s="156"/>
      <c r="J41" s="124"/>
      <c r="K41" s="722" t="s">
        <v>356</v>
      </c>
      <c r="L41" s="156"/>
    </row>
    <row r="42" spans="2:14" ht="21.95" customHeight="1" thickBot="1" x14ac:dyDescent="0.3">
      <c r="B42" s="724" t="s">
        <v>226</v>
      </c>
      <c r="C42" s="758" t="s">
        <v>316</v>
      </c>
      <c r="D42" s="124"/>
      <c r="E42" s="724" t="s">
        <v>269</v>
      </c>
      <c r="F42" s="157"/>
      <c r="G42" s="124"/>
      <c r="H42" s="724" t="s">
        <v>305</v>
      </c>
      <c r="I42" s="157"/>
      <c r="J42" s="124"/>
      <c r="K42" s="724" t="s">
        <v>361</v>
      </c>
      <c r="L42" s="157"/>
    </row>
    <row r="43" spans="2:14" ht="21.95" customHeight="1" x14ac:dyDescent="0.25">
      <c r="B43" s="710"/>
      <c r="C43" s="80"/>
      <c r="D43" s="124"/>
      <c r="E43" s="391"/>
      <c r="F43" s="80"/>
      <c r="G43" s="124"/>
      <c r="H43" s="391"/>
      <c r="I43" s="711"/>
      <c r="J43" s="124"/>
      <c r="K43" s="391"/>
      <c r="L43" s="80"/>
    </row>
  </sheetData>
  <mergeCells count="16">
    <mergeCell ref="B31:L32"/>
    <mergeCell ref="K33:L33"/>
    <mergeCell ref="M33:N34"/>
    <mergeCell ref="B1:L2"/>
    <mergeCell ref="B5:L6"/>
    <mergeCell ref="M6:N7"/>
    <mergeCell ref="K7:L7"/>
    <mergeCell ref="B18:L19"/>
    <mergeCell ref="K20:L20"/>
    <mergeCell ref="M20:N21"/>
    <mergeCell ref="K3:L3"/>
    <mergeCell ref="H3:I3"/>
    <mergeCell ref="E3:F3"/>
    <mergeCell ref="B3:C3"/>
    <mergeCell ref="B7:C7"/>
    <mergeCell ref="B33:C33"/>
  </mergeCells>
  <conditionalFormatting sqref="E25:E29 H20">
    <cfRule type="containsText" dxfId="2" priority="9" operator="containsText" text=" Not Reported">
      <formula>NOT(ISERROR(SEARCH(" Not Reported",E20)))</formula>
    </cfRule>
  </conditionalFormatting>
  <conditionalFormatting sqref="H21:H25">
    <cfRule type="containsText" dxfId="1" priority="2" operator="containsText" text=" Not Reported">
      <formula>NOT(ISERROR(SEARCH(" Not Reported",H21)))</formula>
    </cfRule>
  </conditionalFormatting>
  <conditionalFormatting sqref="F34:F35">
    <cfRule type="containsText" dxfId="0" priority="1" operator="containsText" text=" Not Reported">
      <formula>NOT(ISERROR(SEARCH(" Not Reported",F34)))</formula>
    </cfRule>
  </conditionalFormatting>
  <pageMargins left="0.25" right="0.25" top="0.75" bottom="0.75" header="0.3" footer="0.3"/>
  <pageSetup paperSize="8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62"/>
  <sheetViews>
    <sheetView topLeftCell="A19" zoomScaleNormal="100" workbookViewId="0">
      <selection activeCell="D11" sqref="D11"/>
    </sheetView>
  </sheetViews>
  <sheetFormatPr defaultRowHeight="15" x14ac:dyDescent="0.25"/>
  <cols>
    <col min="1" max="1" width="10.42578125" customWidth="1"/>
    <col min="2" max="2" width="9.7109375" customWidth="1"/>
    <col min="3" max="3" width="16.140625" customWidth="1"/>
    <col min="4" max="4" width="4.85546875" customWidth="1"/>
    <col min="5" max="5" width="9.42578125" customWidth="1"/>
    <col min="6" max="6" width="16.140625" customWidth="1"/>
    <col min="7" max="7" width="5.85546875" customWidth="1"/>
    <col min="8" max="8" width="7.85546875" customWidth="1"/>
    <col min="9" max="9" width="16.28515625" customWidth="1"/>
    <col min="10" max="10" width="4.140625" customWidth="1"/>
    <col min="11" max="11" width="11.7109375" customWidth="1"/>
    <col min="12" max="12" width="15.7109375" customWidth="1"/>
    <col min="14" max="14" width="5.140625" customWidth="1"/>
  </cols>
  <sheetData>
    <row r="1" spans="2:14" ht="15" customHeight="1" x14ac:dyDescent="0.25">
      <c r="B1" s="540" t="s">
        <v>1136</v>
      </c>
      <c r="C1" s="541"/>
      <c r="D1" s="541"/>
      <c r="E1" s="541"/>
      <c r="F1" s="541"/>
      <c r="G1" s="541"/>
      <c r="H1" s="541"/>
      <c r="I1" s="541"/>
      <c r="J1" s="541"/>
      <c r="K1" s="541"/>
      <c r="L1" s="542"/>
    </row>
    <row r="2" spans="2:14" ht="33" customHeight="1" thickBot="1" x14ac:dyDescent="0.3">
      <c r="B2" s="543"/>
      <c r="C2" s="544"/>
      <c r="D2" s="544"/>
      <c r="E2" s="544"/>
      <c r="F2" s="544"/>
      <c r="G2" s="544"/>
      <c r="H2" s="544"/>
      <c r="I2" s="544"/>
      <c r="J2" s="544"/>
      <c r="K2" s="544"/>
      <c r="L2" s="545"/>
    </row>
    <row r="3" spans="2:14" ht="24.95" customHeight="1" thickBot="1" x14ac:dyDescent="0.3">
      <c r="B3" s="516" t="s">
        <v>25</v>
      </c>
      <c r="C3" s="517"/>
      <c r="D3" s="517"/>
      <c r="E3" s="517"/>
      <c r="F3" s="517"/>
      <c r="G3" s="517"/>
      <c r="H3" s="517"/>
      <c r="I3" s="517"/>
      <c r="J3" s="517"/>
      <c r="K3" s="517"/>
      <c r="L3" s="518"/>
    </row>
    <row r="4" spans="2:14" ht="24.95" customHeight="1" thickBot="1" x14ac:dyDescent="0.3">
      <c r="B4" s="519"/>
      <c r="C4" s="520"/>
      <c r="D4" s="520"/>
      <c r="E4" s="520"/>
      <c r="F4" s="520"/>
      <c r="G4" s="520"/>
      <c r="H4" s="520"/>
      <c r="I4" s="520"/>
      <c r="J4" s="520"/>
      <c r="K4" s="520"/>
      <c r="L4" s="521"/>
      <c r="M4" s="529" t="s">
        <v>0</v>
      </c>
      <c r="N4" s="530"/>
    </row>
    <row r="5" spans="2:14" ht="24.95" customHeight="1" thickBot="1" x14ac:dyDescent="0.3">
      <c r="B5" s="268"/>
      <c r="C5" s="333" t="s">
        <v>41</v>
      </c>
      <c r="D5" s="45"/>
      <c r="E5" s="334"/>
      <c r="F5" s="310" t="s">
        <v>55</v>
      </c>
      <c r="G5" s="45"/>
      <c r="H5" s="334"/>
      <c r="I5" s="310" t="s">
        <v>65</v>
      </c>
      <c r="J5" s="45"/>
      <c r="K5" s="528"/>
      <c r="L5" s="528"/>
      <c r="M5" s="531"/>
      <c r="N5" s="532"/>
    </row>
    <row r="6" spans="2:14" ht="24.95" customHeight="1" x14ac:dyDescent="0.25">
      <c r="B6" s="234"/>
      <c r="C6" s="156" t="s">
        <v>46</v>
      </c>
      <c r="D6" s="45"/>
      <c r="E6" s="234"/>
      <c r="F6" s="156" t="s">
        <v>56</v>
      </c>
      <c r="G6" s="45"/>
      <c r="H6" s="234"/>
      <c r="I6" s="156" t="s">
        <v>66</v>
      </c>
      <c r="J6" s="45"/>
      <c r="K6" s="236"/>
      <c r="L6" s="171" t="s">
        <v>75</v>
      </c>
    </row>
    <row r="7" spans="2:14" ht="24.95" customHeight="1" x14ac:dyDescent="0.25">
      <c r="B7" s="234"/>
      <c r="C7" s="156" t="s">
        <v>47</v>
      </c>
      <c r="D7" s="45"/>
      <c r="E7" s="234"/>
      <c r="F7" s="156" t="s">
        <v>57</v>
      </c>
      <c r="G7" s="45"/>
      <c r="H7" s="234"/>
      <c r="I7" s="156" t="s">
        <v>67</v>
      </c>
      <c r="J7" s="45"/>
      <c r="K7" s="234"/>
      <c r="L7" s="156" t="s">
        <v>76</v>
      </c>
    </row>
    <row r="8" spans="2:14" ht="24.95" customHeight="1" x14ac:dyDescent="0.25">
      <c r="B8" s="234"/>
      <c r="C8" s="156" t="s">
        <v>48</v>
      </c>
      <c r="D8" s="45"/>
      <c r="E8" s="234"/>
      <c r="F8" s="156" t="s">
        <v>58</v>
      </c>
      <c r="G8" s="45"/>
      <c r="H8" s="234"/>
      <c r="I8" s="156" t="s">
        <v>68</v>
      </c>
      <c r="J8" s="45"/>
      <c r="K8" s="234"/>
      <c r="L8" s="156" t="s">
        <v>77</v>
      </c>
      <c r="M8" s="40"/>
      <c r="N8" s="36"/>
    </row>
    <row r="9" spans="2:14" ht="24.95" customHeight="1" x14ac:dyDescent="0.25">
      <c r="B9" s="234"/>
      <c r="C9" s="156" t="s">
        <v>49</v>
      </c>
      <c r="D9" s="45"/>
      <c r="E9" s="234"/>
      <c r="F9" s="156" t="s">
        <v>59</v>
      </c>
      <c r="G9" s="45"/>
      <c r="H9" s="234"/>
      <c r="I9" s="156" t="s">
        <v>69</v>
      </c>
      <c r="J9" s="45"/>
      <c r="K9" s="234"/>
      <c r="L9" s="156" t="s">
        <v>78</v>
      </c>
      <c r="M9" s="40"/>
      <c r="N9" s="36"/>
    </row>
    <row r="10" spans="2:14" ht="24.95" customHeight="1" x14ac:dyDescent="0.25">
      <c r="B10" s="234"/>
      <c r="C10" s="156" t="s">
        <v>50</v>
      </c>
      <c r="D10" s="45"/>
      <c r="E10" s="234"/>
      <c r="F10" s="156" t="s">
        <v>60</v>
      </c>
      <c r="G10" s="45"/>
      <c r="H10" s="234"/>
      <c r="I10" s="156" t="s">
        <v>70</v>
      </c>
      <c r="J10" s="45"/>
      <c r="K10" s="234"/>
      <c r="L10" s="156" t="s">
        <v>79</v>
      </c>
      <c r="M10" s="40"/>
      <c r="N10" s="36"/>
    </row>
    <row r="11" spans="2:14" ht="24.95" customHeight="1" x14ac:dyDescent="0.25">
      <c r="B11" s="234"/>
      <c r="C11" s="156" t="s">
        <v>51</v>
      </c>
      <c r="D11" s="45"/>
      <c r="E11" s="234"/>
      <c r="F11" s="156" t="s">
        <v>61</v>
      </c>
      <c r="G11" s="45"/>
      <c r="H11" s="234"/>
      <c r="I11" s="156" t="s">
        <v>71</v>
      </c>
      <c r="J11" s="45"/>
      <c r="K11" s="234"/>
      <c r="L11" s="156" t="s">
        <v>80</v>
      </c>
      <c r="M11" s="40"/>
      <c r="N11" s="36"/>
    </row>
    <row r="12" spans="2:14" ht="24.95" customHeight="1" x14ac:dyDescent="0.25">
      <c r="B12" s="234"/>
      <c r="C12" s="156" t="s">
        <v>52</v>
      </c>
      <c r="D12" s="45"/>
      <c r="E12" s="234"/>
      <c r="F12" s="156" t="s">
        <v>62</v>
      </c>
      <c r="G12" s="45"/>
      <c r="H12" s="234"/>
      <c r="I12" s="156" t="s">
        <v>72</v>
      </c>
      <c r="J12" s="45"/>
      <c r="K12" s="234"/>
      <c r="L12" s="156" t="s">
        <v>81</v>
      </c>
    </row>
    <row r="13" spans="2:14" ht="24.95" customHeight="1" x14ac:dyDescent="0.25">
      <c r="B13" s="234"/>
      <c r="C13" s="156" t="s">
        <v>53</v>
      </c>
      <c r="D13" s="45"/>
      <c r="E13" s="234"/>
      <c r="F13" s="156" t="s">
        <v>63</v>
      </c>
      <c r="G13" s="45"/>
      <c r="H13" s="234"/>
      <c r="I13" s="156" t="s">
        <v>73</v>
      </c>
      <c r="J13" s="45"/>
      <c r="K13" s="234"/>
      <c r="L13" s="156" t="s">
        <v>82</v>
      </c>
    </row>
    <row r="14" spans="2:14" ht="24.95" customHeight="1" thickBot="1" x14ac:dyDescent="0.3">
      <c r="B14" s="235"/>
      <c r="C14" s="157" t="s">
        <v>54</v>
      </c>
      <c r="D14" s="45"/>
      <c r="E14" s="235"/>
      <c r="F14" s="157" t="s">
        <v>64</v>
      </c>
      <c r="G14" s="45"/>
      <c r="H14" s="235"/>
      <c r="I14" s="157" t="s">
        <v>74</v>
      </c>
      <c r="J14" s="45"/>
      <c r="K14" s="235"/>
      <c r="L14" s="157" t="s">
        <v>83</v>
      </c>
    </row>
    <row r="15" spans="2:14" ht="24.95" customHeight="1" thickBot="1" x14ac:dyDescent="0.35">
      <c r="B15" s="22"/>
      <c r="C15" s="24"/>
      <c r="E15" s="22"/>
      <c r="F15" s="25"/>
      <c r="H15" s="22"/>
      <c r="K15" s="22"/>
      <c r="L15" s="26"/>
    </row>
    <row r="16" spans="2:14" ht="24.95" customHeight="1" x14ac:dyDescent="0.25">
      <c r="B16" s="522" t="s">
        <v>24</v>
      </c>
      <c r="C16" s="523"/>
      <c r="D16" s="523"/>
      <c r="E16" s="523"/>
      <c r="F16" s="523"/>
      <c r="G16" s="523"/>
      <c r="H16" s="523"/>
      <c r="I16" s="523"/>
      <c r="J16" s="523"/>
      <c r="K16" s="523"/>
      <c r="L16" s="524"/>
    </row>
    <row r="17" spans="2:14" ht="24.95" customHeight="1" thickBot="1" x14ac:dyDescent="0.3">
      <c r="B17" s="525"/>
      <c r="C17" s="526"/>
      <c r="D17" s="526"/>
      <c r="E17" s="526"/>
      <c r="F17" s="526"/>
      <c r="G17" s="526"/>
      <c r="H17" s="526"/>
      <c r="I17" s="526"/>
      <c r="J17" s="526"/>
      <c r="K17" s="526"/>
      <c r="L17" s="527"/>
      <c r="N17" s="37"/>
    </row>
    <row r="18" spans="2:14" ht="24.95" customHeight="1" thickBot="1" x14ac:dyDescent="0.3">
      <c r="B18" s="72"/>
      <c r="C18" s="72"/>
      <c r="D18" s="45"/>
      <c r="E18" s="268"/>
      <c r="F18" s="310" t="s">
        <v>93</v>
      </c>
      <c r="G18" s="45"/>
      <c r="H18" s="268"/>
      <c r="I18" s="310" t="s">
        <v>103</v>
      </c>
      <c r="J18" s="45"/>
      <c r="K18" s="528"/>
      <c r="L18" s="528"/>
      <c r="M18" s="533" t="s">
        <v>23</v>
      </c>
      <c r="N18" s="534"/>
    </row>
    <row r="19" spans="2:14" ht="24.95" customHeight="1" thickBot="1" x14ac:dyDescent="0.3">
      <c r="B19" s="236"/>
      <c r="C19" s="171" t="s">
        <v>84</v>
      </c>
      <c r="D19" s="45"/>
      <c r="E19" s="237"/>
      <c r="F19" s="156" t="s">
        <v>94</v>
      </c>
      <c r="G19" s="45"/>
      <c r="H19" s="237"/>
      <c r="I19" s="156" t="s">
        <v>104</v>
      </c>
      <c r="J19" s="45"/>
      <c r="K19" s="236"/>
      <c r="L19" s="332" t="s">
        <v>44</v>
      </c>
      <c r="M19" s="535"/>
      <c r="N19" s="536"/>
    </row>
    <row r="20" spans="2:14" ht="24.95" customHeight="1" x14ac:dyDescent="0.25">
      <c r="B20" s="234"/>
      <c r="C20" s="156" t="s">
        <v>85</v>
      </c>
      <c r="D20" s="45"/>
      <c r="E20" s="237"/>
      <c r="F20" s="156" t="s">
        <v>95</v>
      </c>
      <c r="G20" s="45"/>
      <c r="H20" s="237"/>
      <c r="I20" s="156" t="s">
        <v>105</v>
      </c>
      <c r="J20" s="45"/>
      <c r="K20" s="234"/>
      <c r="L20" s="156" t="s">
        <v>113</v>
      </c>
      <c r="M20" s="23"/>
      <c r="N20" s="2"/>
    </row>
    <row r="21" spans="2:14" ht="24.95" customHeight="1" x14ac:dyDescent="0.25">
      <c r="B21" s="234"/>
      <c r="C21" s="156" t="s">
        <v>86</v>
      </c>
      <c r="D21" s="45"/>
      <c r="E21" s="237"/>
      <c r="F21" s="156" t="s">
        <v>96</v>
      </c>
      <c r="G21" s="45"/>
      <c r="H21" s="237"/>
      <c r="I21" s="156" t="s">
        <v>106</v>
      </c>
      <c r="J21" s="45"/>
      <c r="K21" s="234"/>
      <c r="L21" s="156" t="s">
        <v>114</v>
      </c>
      <c r="M21" s="160"/>
      <c r="N21" s="38"/>
    </row>
    <row r="22" spans="2:14" ht="24.95" customHeight="1" x14ac:dyDescent="0.25">
      <c r="B22" s="234"/>
      <c r="C22" s="156" t="s">
        <v>87</v>
      </c>
      <c r="D22" s="45"/>
      <c r="E22" s="237"/>
      <c r="F22" s="156" t="s">
        <v>97</v>
      </c>
      <c r="G22" s="45"/>
      <c r="H22" s="237"/>
      <c r="I22" s="156" t="s">
        <v>107</v>
      </c>
      <c r="J22" s="45"/>
      <c r="K22" s="234"/>
      <c r="L22" s="156" t="s">
        <v>115</v>
      </c>
      <c r="M22" s="160"/>
      <c r="N22" s="38"/>
    </row>
    <row r="23" spans="2:14" ht="24.95" customHeight="1" x14ac:dyDescent="0.25">
      <c r="B23" s="234"/>
      <c r="C23" s="156" t="s">
        <v>88</v>
      </c>
      <c r="D23" s="45"/>
      <c r="E23" s="237"/>
      <c r="F23" s="156" t="s">
        <v>98</v>
      </c>
      <c r="G23" s="45"/>
      <c r="H23" s="237"/>
      <c r="I23" s="156" t="s">
        <v>108</v>
      </c>
      <c r="J23" s="45"/>
      <c r="K23" s="234"/>
      <c r="L23" s="156" t="s">
        <v>42</v>
      </c>
      <c r="M23" s="160"/>
      <c r="N23" s="38"/>
    </row>
    <row r="24" spans="2:14" ht="24.95" customHeight="1" x14ac:dyDescent="0.25">
      <c r="B24" s="234"/>
      <c r="C24" s="156" t="s">
        <v>89</v>
      </c>
      <c r="D24" s="45"/>
      <c r="E24" s="237"/>
      <c r="F24" s="156" t="s">
        <v>99</v>
      </c>
      <c r="G24" s="45"/>
      <c r="H24" s="237"/>
      <c r="I24" s="156" t="s">
        <v>109</v>
      </c>
      <c r="J24" s="45"/>
      <c r="K24" s="234"/>
      <c r="L24" s="156" t="s">
        <v>116</v>
      </c>
      <c r="M24" s="160"/>
      <c r="N24" s="38"/>
    </row>
    <row r="25" spans="2:14" ht="24.95" customHeight="1" x14ac:dyDescent="0.25">
      <c r="B25" s="234"/>
      <c r="C25" s="156" t="s">
        <v>90</v>
      </c>
      <c r="D25" s="45"/>
      <c r="E25" s="237"/>
      <c r="F25" s="156" t="s">
        <v>100</v>
      </c>
      <c r="G25" s="45"/>
      <c r="H25" s="237"/>
      <c r="I25" s="156" t="s">
        <v>110</v>
      </c>
      <c r="J25" s="45"/>
      <c r="K25" s="234"/>
      <c r="L25" s="156" t="s">
        <v>117</v>
      </c>
    </row>
    <row r="26" spans="2:14" ht="24.95" customHeight="1" x14ac:dyDescent="0.25">
      <c r="B26" s="234"/>
      <c r="C26" s="156" t="s">
        <v>91</v>
      </c>
      <c r="D26" s="45"/>
      <c r="E26" s="237"/>
      <c r="F26" s="156" t="s">
        <v>101</v>
      </c>
      <c r="G26" s="45"/>
      <c r="H26" s="237"/>
      <c r="I26" s="156" t="s">
        <v>111</v>
      </c>
      <c r="J26" s="45"/>
      <c r="K26" s="234"/>
      <c r="L26" s="156" t="s">
        <v>118</v>
      </c>
    </row>
    <row r="27" spans="2:14" ht="24.95" customHeight="1" thickBot="1" x14ac:dyDescent="0.3">
      <c r="B27" s="235"/>
      <c r="C27" s="157" t="s">
        <v>92</v>
      </c>
      <c r="D27" s="45"/>
      <c r="E27" s="238"/>
      <c r="F27" s="157" t="s">
        <v>102</v>
      </c>
      <c r="G27" s="45"/>
      <c r="H27" s="238"/>
      <c r="I27" s="157" t="s">
        <v>112</v>
      </c>
      <c r="J27" s="45"/>
      <c r="K27" s="235"/>
      <c r="L27" s="181" t="s">
        <v>192</v>
      </c>
    </row>
    <row r="28" spans="2:14" ht="24.95" customHeight="1" thickBot="1" x14ac:dyDescent="0.35">
      <c r="B28" s="35"/>
      <c r="C28" s="33"/>
      <c r="E28" s="34"/>
      <c r="F28" s="32"/>
      <c r="H28" s="34"/>
      <c r="I28" s="32"/>
      <c r="K28" s="35"/>
      <c r="L28" s="32"/>
    </row>
    <row r="29" spans="2:14" ht="24.95" customHeight="1" x14ac:dyDescent="0.25">
      <c r="B29" s="522" t="s">
        <v>26</v>
      </c>
      <c r="C29" s="523"/>
      <c r="D29" s="523"/>
      <c r="E29" s="523"/>
      <c r="F29" s="523"/>
      <c r="G29" s="523"/>
      <c r="H29" s="523"/>
      <c r="I29" s="523"/>
      <c r="J29" s="523"/>
      <c r="K29" s="523"/>
      <c r="L29" s="524"/>
    </row>
    <row r="30" spans="2:14" ht="24.95" customHeight="1" thickBot="1" x14ac:dyDescent="0.3">
      <c r="B30" s="525"/>
      <c r="C30" s="526"/>
      <c r="D30" s="526"/>
      <c r="E30" s="526"/>
      <c r="F30" s="526"/>
      <c r="G30" s="526"/>
      <c r="H30" s="526"/>
      <c r="I30" s="526"/>
      <c r="J30" s="526"/>
      <c r="K30" s="526"/>
      <c r="L30" s="527"/>
      <c r="N30" s="8"/>
    </row>
    <row r="31" spans="2:14" ht="24.95" customHeight="1" thickBot="1" x14ac:dyDescent="0.3">
      <c r="B31" s="72"/>
      <c r="C31" s="72"/>
      <c r="D31" s="45"/>
      <c r="E31" s="268"/>
      <c r="F31" s="310" t="s">
        <v>128</v>
      </c>
      <c r="G31" s="45"/>
      <c r="H31" s="268"/>
      <c r="I31" s="310" t="s">
        <v>138</v>
      </c>
      <c r="J31" s="45"/>
      <c r="K31" s="528"/>
      <c r="L31" s="528"/>
      <c r="M31" s="512" t="s">
        <v>23</v>
      </c>
      <c r="N31" s="513"/>
    </row>
    <row r="32" spans="2:14" ht="24.95" customHeight="1" thickBot="1" x14ac:dyDescent="0.3">
      <c r="B32" s="162"/>
      <c r="C32" s="171" t="s">
        <v>119</v>
      </c>
      <c r="D32" s="45"/>
      <c r="E32" s="237"/>
      <c r="F32" s="156" t="s">
        <v>129</v>
      </c>
      <c r="G32" s="45"/>
      <c r="H32" s="237"/>
      <c r="I32" s="156" t="s">
        <v>139</v>
      </c>
      <c r="J32" s="45"/>
      <c r="K32" s="162"/>
      <c r="L32" s="332" t="s">
        <v>147</v>
      </c>
      <c r="M32" s="514"/>
      <c r="N32" s="515"/>
    </row>
    <row r="33" spans="2:14" ht="24.95" customHeight="1" x14ac:dyDescent="0.25">
      <c r="B33" s="237"/>
      <c r="C33" s="156" t="s">
        <v>120</v>
      </c>
      <c r="D33" s="45"/>
      <c r="E33" s="237"/>
      <c r="F33" s="156" t="s">
        <v>130</v>
      </c>
      <c r="G33" s="45"/>
      <c r="H33" s="237"/>
      <c r="I33" s="156" t="s">
        <v>140</v>
      </c>
      <c r="J33" s="45"/>
      <c r="K33" s="237"/>
      <c r="L33" s="156" t="s">
        <v>148</v>
      </c>
      <c r="M33" s="160"/>
      <c r="N33" s="160"/>
    </row>
    <row r="34" spans="2:14" ht="24.95" customHeight="1" x14ac:dyDescent="0.25">
      <c r="B34" s="237"/>
      <c r="C34" s="156" t="s">
        <v>121</v>
      </c>
      <c r="D34" s="45"/>
      <c r="E34" s="237"/>
      <c r="F34" s="156" t="s">
        <v>131</v>
      </c>
      <c r="G34" s="45"/>
      <c r="H34" s="237"/>
      <c r="I34" s="156" t="s">
        <v>141</v>
      </c>
      <c r="J34" s="45"/>
      <c r="K34" s="237"/>
      <c r="L34" s="156" t="s">
        <v>149</v>
      </c>
      <c r="M34" s="160"/>
      <c r="N34" s="38"/>
    </row>
    <row r="35" spans="2:14" ht="24.95" customHeight="1" x14ac:dyDescent="0.25">
      <c r="B35" s="237"/>
      <c r="C35" s="156" t="s">
        <v>122</v>
      </c>
      <c r="D35" s="45"/>
      <c r="E35" s="237"/>
      <c r="F35" s="156" t="s">
        <v>132</v>
      </c>
      <c r="G35" s="45"/>
      <c r="H35" s="237"/>
      <c r="I35" s="156" t="s">
        <v>45</v>
      </c>
      <c r="J35" s="45"/>
      <c r="K35" s="237"/>
      <c r="L35" s="190" t="s">
        <v>150</v>
      </c>
      <c r="M35" s="160"/>
      <c r="N35" s="38"/>
    </row>
    <row r="36" spans="2:14" ht="24.95" customHeight="1" x14ac:dyDescent="0.25">
      <c r="B36" s="237"/>
      <c r="C36" s="156" t="s">
        <v>123</v>
      </c>
      <c r="D36" s="45"/>
      <c r="E36" s="237"/>
      <c r="F36" s="156" t="s">
        <v>133</v>
      </c>
      <c r="G36" s="45"/>
      <c r="H36" s="237"/>
      <c r="I36" s="156" t="s">
        <v>142</v>
      </c>
      <c r="J36" s="45"/>
      <c r="K36" s="237"/>
      <c r="L36" s="156" t="s">
        <v>151</v>
      </c>
      <c r="M36" s="160"/>
      <c r="N36" s="38"/>
    </row>
    <row r="37" spans="2:14" ht="24.95" customHeight="1" x14ac:dyDescent="0.25">
      <c r="B37" s="237"/>
      <c r="C37" s="156" t="s">
        <v>124</v>
      </c>
      <c r="D37" s="45"/>
      <c r="E37" s="237"/>
      <c r="F37" s="156" t="s">
        <v>134</v>
      </c>
      <c r="G37" s="45"/>
      <c r="H37" s="237"/>
      <c r="I37" s="156" t="s">
        <v>143</v>
      </c>
      <c r="J37" s="45"/>
      <c r="K37" s="237"/>
      <c r="L37" s="156" t="s">
        <v>152</v>
      </c>
    </row>
    <row r="38" spans="2:14" ht="24.95" customHeight="1" x14ac:dyDescent="0.25">
      <c r="B38" s="237"/>
      <c r="C38" s="156" t="s">
        <v>125</v>
      </c>
      <c r="D38" s="45"/>
      <c r="E38" s="237"/>
      <c r="F38" s="156" t="s">
        <v>135</v>
      </c>
      <c r="G38" s="45"/>
      <c r="H38" s="237"/>
      <c r="I38" s="156" t="s">
        <v>144</v>
      </c>
      <c r="J38" s="45"/>
      <c r="K38" s="237"/>
      <c r="L38" s="156" t="s">
        <v>153</v>
      </c>
    </row>
    <row r="39" spans="2:14" ht="24.95" customHeight="1" x14ac:dyDescent="0.25">
      <c r="B39" s="237"/>
      <c r="C39" s="156" t="s">
        <v>126</v>
      </c>
      <c r="D39" s="45"/>
      <c r="E39" s="237"/>
      <c r="F39" s="156" t="s">
        <v>136</v>
      </c>
      <c r="G39" s="45"/>
      <c r="H39" s="237"/>
      <c r="I39" s="156" t="s">
        <v>145</v>
      </c>
      <c r="J39" s="45"/>
      <c r="K39" s="237"/>
      <c r="L39" s="156" t="s">
        <v>154</v>
      </c>
    </row>
    <row r="40" spans="2:14" ht="24.95" customHeight="1" thickBot="1" x14ac:dyDescent="0.3">
      <c r="B40" s="238"/>
      <c r="C40" s="157" t="s">
        <v>127</v>
      </c>
      <c r="D40" s="45"/>
      <c r="E40" s="238"/>
      <c r="F40" s="157" t="s">
        <v>137</v>
      </c>
      <c r="G40" s="45"/>
      <c r="H40" s="238"/>
      <c r="I40" s="157" t="s">
        <v>146</v>
      </c>
      <c r="J40" s="45"/>
      <c r="K40" s="238"/>
      <c r="L40" s="157" t="s">
        <v>155</v>
      </c>
    </row>
    <row r="41" spans="2:14" ht="122.25" customHeight="1" thickBot="1" x14ac:dyDescent="0.35">
      <c r="B41" s="72"/>
      <c r="C41" s="32"/>
      <c r="D41" s="45"/>
      <c r="E41" s="72"/>
      <c r="F41" s="32"/>
      <c r="G41" s="45"/>
      <c r="H41" s="72"/>
      <c r="I41" s="74"/>
      <c r="J41" s="45"/>
      <c r="K41" s="72"/>
      <c r="L41" s="32"/>
    </row>
    <row r="42" spans="2:14" ht="24.95" customHeight="1" x14ac:dyDescent="0.25">
      <c r="B42" s="522" t="s">
        <v>29</v>
      </c>
      <c r="C42" s="523"/>
      <c r="D42" s="523"/>
      <c r="E42" s="523"/>
      <c r="F42" s="523"/>
      <c r="G42" s="523"/>
      <c r="H42" s="523"/>
      <c r="I42" s="524"/>
      <c r="J42" s="267"/>
      <c r="K42" s="267"/>
      <c r="L42" s="267"/>
    </row>
    <row r="43" spans="2:14" ht="24.95" customHeight="1" thickBot="1" x14ac:dyDescent="0.3">
      <c r="B43" s="525"/>
      <c r="C43" s="526"/>
      <c r="D43" s="526"/>
      <c r="E43" s="526"/>
      <c r="F43" s="526"/>
      <c r="G43" s="526"/>
      <c r="H43" s="526"/>
      <c r="I43" s="527"/>
      <c r="J43" s="267"/>
      <c r="K43" s="267"/>
      <c r="L43" s="267"/>
      <c r="N43" s="8"/>
    </row>
    <row r="44" spans="2:14" ht="24.95" customHeight="1" thickBot="1" x14ac:dyDescent="0.3">
      <c r="B44" s="72"/>
      <c r="C44" s="72"/>
      <c r="D44" s="45"/>
      <c r="E44" s="268"/>
      <c r="F44" s="310" t="s">
        <v>164</v>
      </c>
      <c r="G44" s="72"/>
      <c r="H44" s="528"/>
      <c r="I44" s="528"/>
      <c r="J44" s="45"/>
      <c r="K44" s="528"/>
      <c r="L44" s="528"/>
    </row>
    <row r="45" spans="2:14" ht="24.95" customHeight="1" x14ac:dyDescent="0.25">
      <c r="B45" s="162"/>
      <c r="C45" s="191" t="s">
        <v>193</v>
      </c>
      <c r="D45" s="45"/>
      <c r="E45" s="237"/>
      <c r="F45" s="156" t="s">
        <v>165</v>
      </c>
      <c r="G45" s="45"/>
      <c r="H45" s="162"/>
      <c r="I45" s="171" t="s">
        <v>43</v>
      </c>
      <c r="J45" s="512" t="s">
        <v>23</v>
      </c>
      <c r="K45" s="513"/>
      <c r="M45" s="41"/>
      <c r="N45" s="41"/>
    </row>
    <row r="46" spans="2:14" ht="24.95" customHeight="1" thickBot="1" x14ac:dyDescent="0.3">
      <c r="B46" s="237"/>
      <c r="C46" s="156" t="s">
        <v>156</v>
      </c>
      <c r="D46" s="45"/>
      <c r="E46" s="237"/>
      <c r="F46" s="156" t="s">
        <v>166</v>
      </c>
      <c r="G46" s="45"/>
      <c r="H46" s="237"/>
      <c r="I46" s="156" t="s">
        <v>174</v>
      </c>
      <c r="J46" s="514"/>
      <c r="K46" s="515"/>
      <c r="M46" s="160"/>
      <c r="N46" s="160"/>
    </row>
    <row r="47" spans="2:14" ht="24.95" customHeight="1" x14ac:dyDescent="0.25">
      <c r="B47" s="237"/>
      <c r="C47" s="156" t="s">
        <v>157</v>
      </c>
      <c r="D47" s="45"/>
      <c r="E47" s="237"/>
      <c r="F47" s="156" t="s">
        <v>167</v>
      </c>
      <c r="G47" s="45"/>
      <c r="H47" s="237"/>
      <c r="I47" s="156" t="s">
        <v>175</v>
      </c>
      <c r="J47" s="45"/>
      <c r="K47" s="72"/>
      <c r="M47" s="160"/>
      <c r="N47" s="160"/>
    </row>
    <row r="48" spans="2:14" ht="24.95" customHeight="1" x14ac:dyDescent="0.25">
      <c r="B48" s="237"/>
      <c r="C48" s="156" t="s">
        <v>158</v>
      </c>
      <c r="D48" s="45"/>
      <c r="E48" s="237"/>
      <c r="F48" s="156" t="s">
        <v>168</v>
      </c>
      <c r="G48" s="45"/>
      <c r="H48" s="237"/>
      <c r="I48" s="156" t="s">
        <v>176</v>
      </c>
      <c r="J48" s="45"/>
      <c r="K48" s="72"/>
      <c r="M48" s="160"/>
      <c r="N48" s="38"/>
    </row>
    <row r="49" spans="1:14" ht="24.95" customHeight="1" x14ac:dyDescent="0.25">
      <c r="B49" s="237"/>
      <c r="C49" s="156" t="s">
        <v>159</v>
      </c>
      <c r="D49" s="45"/>
      <c r="E49" s="237"/>
      <c r="F49" s="156" t="s">
        <v>169</v>
      </c>
      <c r="G49" s="45"/>
      <c r="H49" s="237"/>
      <c r="I49" s="156" t="s">
        <v>177</v>
      </c>
      <c r="J49" s="45"/>
      <c r="K49" s="72"/>
      <c r="M49" s="160"/>
      <c r="N49" s="38"/>
    </row>
    <row r="50" spans="1:14" ht="24.95" customHeight="1" x14ac:dyDescent="0.25">
      <c r="B50" s="237"/>
      <c r="C50" s="156" t="s">
        <v>160</v>
      </c>
      <c r="D50" s="45"/>
      <c r="E50" s="237"/>
      <c r="F50" s="156" t="s">
        <v>170</v>
      </c>
      <c r="G50" s="45"/>
      <c r="H50" s="237"/>
      <c r="I50" s="156" t="s">
        <v>178</v>
      </c>
      <c r="J50" s="45"/>
      <c r="K50" s="72"/>
    </row>
    <row r="51" spans="1:14" ht="24.95" customHeight="1" x14ac:dyDescent="0.25">
      <c r="B51" s="237"/>
      <c r="C51" s="156" t="s">
        <v>161</v>
      </c>
      <c r="D51" s="45"/>
      <c r="E51" s="237"/>
      <c r="F51" s="156" t="s">
        <v>171</v>
      </c>
      <c r="G51" s="45"/>
      <c r="H51" s="237"/>
      <c r="I51" s="156" t="s">
        <v>179</v>
      </c>
      <c r="J51" s="45"/>
      <c r="K51" s="72"/>
    </row>
    <row r="52" spans="1:14" ht="24.95" customHeight="1" x14ac:dyDescent="0.25">
      <c r="B52" s="237"/>
      <c r="C52" s="156" t="s">
        <v>162</v>
      </c>
      <c r="D52" s="45"/>
      <c r="E52" s="237"/>
      <c r="F52" s="156" t="s">
        <v>172</v>
      </c>
      <c r="G52" s="45"/>
      <c r="H52" s="237"/>
      <c r="I52" s="156" t="s">
        <v>180</v>
      </c>
      <c r="J52" s="45"/>
      <c r="K52" s="72"/>
    </row>
    <row r="53" spans="1:14" ht="24.95" customHeight="1" thickBot="1" x14ac:dyDescent="0.3">
      <c r="B53" s="238"/>
      <c r="C53" s="157" t="s">
        <v>163</v>
      </c>
      <c r="D53" s="45"/>
      <c r="E53" s="238"/>
      <c r="F53" s="157" t="s">
        <v>173</v>
      </c>
      <c r="G53" s="45"/>
      <c r="H53" s="238"/>
      <c r="I53" s="157" t="s">
        <v>181</v>
      </c>
      <c r="J53" s="45"/>
      <c r="K53" s="72"/>
    </row>
    <row r="54" spans="1:14" ht="24.95" customHeight="1" thickBot="1" x14ac:dyDescent="0.3">
      <c r="B54" s="72"/>
      <c r="C54" s="80"/>
      <c r="D54" s="45"/>
      <c r="E54" s="72"/>
      <c r="F54" s="80"/>
      <c r="G54" s="45"/>
      <c r="H54" s="72"/>
      <c r="I54" s="80"/>
      <c r="J54" s="45"/>
      <c r="K54" s="72"/>
      <c r="L54" s="82"/>
    </row>
    <row r="55" spans="1:14" ht="32.25" thickBot="1" x14ac:dyDescent="0.3">
      <c r="B55" s="546" t="s">
        <v>750</v>
      </c>
      <c r="C55" s="547"/>
      <c r="D55" s="548"/>
      <c r="E55" s="547"/>
      <c r="F55" s="547"/>
      <c r="G55" s="548"/>
      <c r="H55" s="547"/>
      <c r="I55" s="547"/>
      <c r="J55" s="548"/>
      <c r="K55" s="547"/>
      <c r="L55" s="549"/>
    </row>
    <row r="56" spans="1:14" ht="18.75" x14ac:dyDescent="0.3">
      <c r="A56" s="510" t="s">
        <v>0</v>
      </c>
      <c r="B56" s="243"/>
      <c r="C56" s="171" t="s">
        <v>182</v>
      </c>
      <c r="D56" s="96"/>
      <c r="E56" s="329"/>
      <c r="F56" s="171" t="s">
        <v>187</v>
      </c>
      <c r="G56" s="97"/>
      <c r="H56" s="324"/>
      <c r="I56" s="239" t="s">
        <v>488</v>
      </c>
      <c r="J56" s="23"/>
      <c r="K56" s="243"/>
      <c r="L56" s="158" t="s">
        <v>194</v>
      </c>
    </row>
    <row r="57" spans="1:14" ht="19.5" thickBot="1" x14ac:dyDescent="0.35">
      <c r="A57" s="511"/>
      <c r="B57" s="330"/>
      <c r="C57" s="156" t="s">
        <v>183</v>
      </c>
      <c r="D57" s="96"/>
      <c r="E57" s="330"/>
      <c r="F57" s="156" t="s">
        <v>188</v>
      </c>
      <c r="G57" s="97"/>
      <c r="H57" s="325"/>
      <c r="I57" s="240" t="s">
        <v>381</v>
      </c>
      <c r="J57" s="23"/>
      <c r="K57" s="244"/>
      <c r="L57" s="159" t="s">
        <v>195</v>
      </c>
    </row>
    <row r="58" spans="1:14" ht="20.25" x14ac:dyDescent="0.3">
      <c r="B58" s="330"/>
      <c r="C58" s="156" t="s">
        <v>184</v>
      </c>
      <c r="D58" s="96"/>
      <c r="E58" s="330"/>
      <c r="F58" s="192" t="s">
        <v>189</v>
      </c>
      <c r="G58" s="97"/>
      <c r="H58" s="241"/>
      <c r="I58" s="326" t="s">
        <v>380</v>
      </c>
      <c r="J58" s="23"/>
      <c r="K58" s="245"/>
      <c r="L58" s="159" t="s">
        <v>196</v>
      </c>
    </row>
    <row r="59" spans="1:14" ht="20.25" x14ac:dyDescent="0.3">
      <c r="B59" s="330"/>
      <c r="C59" s="156" t="s">
        <v>185</v>
      </c>
      <c r="D59" s="96"/>
      <c r="E59" s="330"/>
      <c r="F59" s="192" t="s">
        <v>191</v>
      </c>
      <c r="G59" s="97"/>
      <c r="H59" s="253"/>
      <c r="I59" s="327"/>
      <c r="J59" s="23"/>
      <c r="K59" s="245"/>
      <c r="L59" s="322"/>
    </row>
    <row r="60" spans="1:14" ht="21" thickBot="1" x14ac:dyDescent="0.35">
      <c r="B60" s="331"/>
      <c r="C60" s="157" t="s">
        <v>186</v>
      </c>
      <c r="D60" s="96"/>
      <c r="E60" s="331"/>
      <c r="F60" s="193" t="s">
        <v>190</v>
      </c>
      <c r="G60" s="97"/>
      <c r="H60" s="242"/>
      <c r="I60" s="328"/>
      <c r="J60" s="23"/>
      <c r="K60" s="246"/>
      <c r="L60" s="323"/>
    </row>
    <row r="61" spans="1:14" ht="15.75" thickBot="1" x14ac:dyDescent="0.3"/>
    <row r="62" spans="1:14" ht="23.25" customHeight="1" thickBot="1" x14ac:dyDescent="0.4">
      <c r="E62" s="537" t="s">
        <v>1116</v>
      </c>
      <c r="F62" s="538"/>
      <c r="G62" s="538"/>
      <c r="H62" s="538"/>
      <c r="I62" s="538"/>
      <c r="J62" s="538"/>
      <c r="K62" s="538"/>
      <c r="L62" s="539"/>
    </row>
  </sheetData>
  <mergeCells count="17">
    <mergeCell ref="E62:L62"/>
    <mergeCell ref="B1:L2"/>
    <mergeCell ref="K5:L5"/>
    <mergeCell ref="K18:L18"/>
    <mergeCell ref="B16:L17"/>
    <mergeCell ref="K44:L44"/>
    <mergeCell ref="B55:L55"/>
    <mergeCell ref="A56:A57"/>
    <mergeCell ref="J45:K46"/>
    <mergeCell ref="B3:L4"/>
    <mergeCell ref="B29:L30"/>
    <mergeCell ref="M31:N32"/>
    <mergeCell ref="K31:L31"/>
    <mergeCell ref="M4:N5"/>
    <mergeCell ref="M18:N19"/>
    <mergeCell ref="H44:I44"/>
    <mergeCell ref="B42:I43"/>
  </mergeCells>
  <conditionalFormatting sqref="L56:L58 I57:I58">
    <cfRule type="containsText" dxfId="66" priority="1" operator="containsText" text=" Not Reported">
      <formula>NOT(ISERROR(SEARCH(" Not Reported",I56)))</formula>
    </cfRule>
  </conditionalFormatting>
  <pageMargins left="0.25" right="0.25" top="0.75" bottom="0.75" header="0.3" footer="0.3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P81"/>
  <sheetViews>
    <sheetView topLeftCell="A55" zoomScaleNormal="100" workbookViewId="0">
      <selection activeCell="K13" sqref="K13"/>
    </sheetView>
  </sheetViews>
  <sheetFormatPr defaultRowHeight="15" x14ac:dyDescent="0.25"/>
  <cols>
    <col min="1" max="1" width="8.28515625" customWidth="1"/>
    <col min="2" max="2" width="16.140625" bestFit="1" customWidth="1"/>
    <col min="3" max="3" width="10.140625" customWidth="1"/>
    <col min="4" max="4" width="4.85546875" customWidth="1"/>
    <col min="5" max="5" width="19" customWidth="1"/>
    <col min="6" max="6" width="9.5703125" customWidth="1"/>
    <col min="7" max="7" width="5.85546875" customWidth="1"/>
    <col min="8" max="8" width="19.42578125" customWidth="1"/>
    <col min="9" max="9" width="6.7109375" customWidth="1"/>
    <col min="10" max="10" width="4.140625" customWidth="1"/>
    <col min="11" max="11" width="17" customWidth="1"/>
    <col min="12" max="12" width="7.85546875" customWidth="1"/>
    <col min="14" max="14" width="5.140625" customWidth="1"/>
    <col min="16" max="16" width="13.42578125" bestFit="1" customWidth="1"/>
  </cols>
  <sheetData>
    <row r="1" spans="2:14" ht="15" customHeight="1" x14ac:dyDescent="0.25">
      <c r="B1" s="578" t="s">
        <v>1137</v>
      </c>
      <c r="C1" s="578"/>
      <c r="D1" s="578"/>
      <c r="E1" s="578"/>
      <c r="F1" s="578"/>
      <c r="G1" s="578"/>
      <c r="H1" s="578"/>
      <c r="I1" s="578"/>
      <c r="J1" s="578"/>
      <c r="K1" s="578"/>
      <c r="L1" s="578"/>
    </row>
    <row r="2" spans="2:14" ht="39" customHeight="1" x14ac:dyDescent="0.25"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</row>
    <row r="3" spans="2:14" ht="21" customHeight="1" x14ac:dyDescent="0.25">
      <c r="B3" s="579" t="s">
        <v>25</v>
      </c>
      <c r="C3" s="579"/>
      <c r="D3" s="579"/>
      <c r="E3" s="579"/>
      <c r="F3" s="579"/>
      <c r="G3" s="579"/>
      <c r="H3" s="579"/>
      <c r="I3" s="579"/>
      <c r="J3" s="579"/>
      <c r="K3" s="579"/>
      <c r="L3" s="579"/>
    </row>
    <row r="4" spans="2:14" ht="20.100000000000001" customHeight="1" thickBot="1" x14ac:dyDescent="0.3">
      <c r="B4" s="580"/>
      <c r="C4" s="580"/>
      <c r="D4" s="579"/>
      <c r="E4" s="580"/>
      <c r="F4" s="580"/>
      <c r="G4" s="579"/>
      <c r="H4" s="580"/>
      <c r="I4" s="580"/>
      <c r="J4" s="579"/>
      <c r="K4" s="579"/>
      <c r="L4" s="579"/>
      <c r="M4" s="581" t="s">
        <v>0</v>
      </c>
      <c r="N4" s="581"/>
    </row>
    <row r="5" spans="2:14" ht="21.95" customHeight="1" thickBot="1" x14ac:dyDescent="0.3">
      <c r="B5" s="583" t="s">
        <v>841</v>
      </c>
      <c r="C5" s="584"/>
      <c r="D5" s="45"/>
      <c r="E5" s="339" t="s">
        <v>812</v>
      </c>
      <c r="F5" s="340"/>
      <c r="G5" s="45"/>
      <c r="H5" s="339" t="s">
        <v>854</v>
      </c>
      <c r="I5" s="340"/>
      <c r="J5" s="45"/>
      <c r="K5" s="528"/>
      <c r="L5" s="528"/>
      <c r="M5" s="581"/>
      <c r="N5" s="581"/>
    </row>
    <row r="6" spans="2:14" ht="21.95" customHeight="1" x14ac:dyDescent="0.25">
      <c r="B6" s="335" t="s">
        <v>802</v>
      </c>
      <c r="C6" s="336"/>
      <c r="D6" s="45"/>
      <c r="E6" s="248" t="s">
        <v>847</v>
      </c>
      <c r="F6" s="336"/>
      <c r="G6" s="45"/>
      <c r="H6" s="248" t="s">
        <v>855</v>
      </c>
      <c r="I6" s="336"/>
      <c r="J6" s="45"/>
      <c r="K6" s="343" t="s">
        <v>862</v>
      </c>
      <c r="L6" s="344"/>
    </row>
    <row r="7" spans="2:14" ht="21.95" customHeight="1" x14ac:dyDescent="0.25">
      <c r="B7" s="335" t="s">
        <v>765</v>
      </c>
      <c r="C7" s="336"/>
      <c r="D7" s="45"/>
      <c r="E7" s="248" t="s">
        <v>820</v>
      </c>
      <c r="F7" s="336"/>
      <c r="G7" s="45"/>
      <c r="H7" s="248" t="s">
        <v>856</v>
      </c>
      <c r="I7" s="336"/>
      <c r="J7" s="45"/>
      <c r="K7" s="335" t="s">
        <v>863</v>
      </c>
      <c r="L7" s="336"/>
    </row>
    <row r="8" spans="2:14" ht="21.95" customHeight="1" x14ac:dyDescent="0.25">
      <c r="B8" s="335" t="s">
        <v>842</v>
      </c>
      <c r="C8" s="336"/>
      <c r="D8" s="45"/>
      <c r="E8" s="248" t="s">
        <v>848</v>
      </c>
      <c r="F8" s="336"/>
      <c r="G8" s="45"/>
      <c r="H8" s="248" t="s">
        <v>771</v>
      </c>
      <c r="I8" s="342"/>
      <c r="J8" s="45"/>
      <c r="K8" s="248" t="s">
        <v>834</v>
      </c>
      <c r="L8" s="336"/>
      <c r="M8" s="40"/>
      <c r="N8" s="36"/>
    </row>
    <row r="9" spans="2:14" ht="21.95" customHeight="1" x14ac:dyDescent="0.25">
      <c r="B9" s="248" t="s">
        <v>843</v>
      </c>
      <c r="C9" s="336"/>
      <c r="D9" s="45"/>
      <c r="E9" s="248" t="s">
        <v>849</v>
      </c>
      <c r="F9" s="336"/>
      <c r="G9" s="45"/>
      <c r="H9" s="248" t="s">
        <v>857</v>
      </c>
      <c r="I9" s="336"/>
      <c r="J9" s="45"/>
      <c r="K9" s="248" t="s">
        <v>769</v>
      </c>
      <c r="L9" s="336"/>
      <c r="M9" s="40"/>
      <c r="N9" s="36"/>
    </row>
    <row r="10" spans="2:14" ht="21.95" customHeight="1" x14ac:dyDescent="0.25">
      <c r="B10" s="248" t="s">
        <v>766</v>
      </c>
      <c r="C10" s="336"/>
      <c r="D10" s="45"/>
      <c r="E10" s="335" t="s">
        <v>850</v>
      </c>
      <c r="F10" s="336"/>
      <c r="G10" s="45"/>
      <c r="H10" s="248" t="s">
        <v>858</v>
      </c>
      <c r="I10" s="336"/>
      <c r="J10" s="45"/>
      <c r="K10" s="335" t="s">
        <v>839</v>
      </c>
      <c r="L10" s="336"/>
      <c r="M10" s="40"/>
      <c r="N10" s="36"/>
    </row>
    <row r="11" spans="2:14" ht="21.95" customHeight="1" x14ac:dyDescent="0.25">
      <c r="B11" s="335" t="s">
        <v>844</v>
      </c>
      <c r="C11" s="336"/>
      <c r="D11" s="45"/>
      <c r="E11" s="248" t="s">
        <v>851</v>
      </c>
      <c r="F11" s="336"/>
      <c r="G11" s="45"/>
      <c r="H11" s="248" t="s">
        <v>773</v>
      </c>
      <c r="I11" s="336"/>
      <c r="J11" s="45"/>
      <c r="K11" s="249" t="s">
        <v>833</v>
      </c>
      <c r="L11" s="184"/>
      <c r="M11" s="40"/>
      <c r="N11" s="36"/>
    </row>
    <row r="12" spans="2:14" ht="21.95" customHeight="1" x14ac:dyDescent="0.25">
      <c r="B12" s="248" t="s">
        <v>845</v>
      </c>
      <c r="C12" s="336"/>
      <c r="D12" s="45"/>
      <c r="E12" s="248" t="s">
        <v>822</v>
      </c>
      <c r="F12" s="336"/>
      <c r="G12" s="45"/>
      <c r="H12" s="248" t="s">
        <v>859</v>
      </c>
      <c r="I12" s="336"/>
      <c r="J12" s="45"/>
      <c r="K12" s="345" t="s">
        <v>864</v>
      </c>
      <c r="L12" s="184"/>
    </row>
    <row r="13" spans="2:14" ht="21.95" customHeight="1" x14ac:dyDescent="0.25">
      <c r="B13" s="248" t="s">
        <v>846</v>
      </c>
      <c r="C13" s="336"/>
      <c r="D13" s="45"/>
      <c r="E13" s="248" t="s">
        <v>852</v>
      </c>
      <c r="F13" s="336"/>
      <c r="G13" s="45"/>
      <c r="H13" s="248" t="s">
        <v>860</v>
      </c>
      <c r="I13" s="336"/>
      <c r="J13" s="45"/>
      <c r="K13" s="248" t="s">
        <v>803</v>
      </c>
      <c r="L13" s="184"/>
    </row>
    <row r="14" spans="2:14" ht="21.95" customHeight="1" thickBot="1" x14ac:dyDescent="0.35">
      <c r="B14" s="337" t="s">
        <v>811</v>
      </c>
      <c r="C14" s="338"/>
      <c r="D14" s="45"/>
      <c r="E14" s="341" t="s">
        <v>853</v>
      </c>
      <c r="F14" s="338"/>
      <c r="G14" s="45"/>
      <c r="H14" s="341" t="s">
        <v>861</v>
      </c>
      <c r="I14" s="338"/>
      <c r="J14" s="45"/>
      <c r="K14" s="337" t="s">
        <v>865</v>
      </c>
      <c r="L14" s="346"/>
    </row>
    <row r="15" spans="2:14" ht="10.5" customHeight="1" x14ac:dyDescent="0.3">
      <c r="B15" s="79"/>
      <c r="C15" s="24"/>
      <c r="E15" s="79"/>
      <c r="F15" s="25"/>
      <c r="H15" s="79"/>
      <c r="K15" s="79"/>
    </row>
    <row r="16" spans="2:14" ht="21.95" customHeight="1" x14ac:dyDescent="0.25">
      <c r="B16" s="571" t="s">
        <v>24</v>
      </c>
      <c r="C16" s="572"/>
      <c r="D16" s="572"/>
      <c r="E16" s="572"/>
      <c r="F16" s="572"/>
      <c r="G16" s="572"/>
      <c r="H16" s="572"/>
      <c r="I16" s="572"/>
      <c r="J16" s="572"/>
      <c r="K16" s="572"/>
      <c r="L16" s="573"/>
    </row>
    <row r="17" spans="2:14" ht="21.95" customHeight="1" thickBot="1" x14ac:dyDescent="0.3">
      <c r="B17" s="582"/>
      <c r="C17" s="576"/>
      <c r="D17" s="576"/>
      <c r="E17" s="575"/>
      <c r="F17" s="575"/>
      <c r="G17" s="576"/>
      <c r="H17" s="575"/>
      <c r="I17" s="575"/>
      <c r="J17" s="576"/>
      <c r="K17" s="576"/>
      <c r="L17" s="577"/>
      <c r="N17" s="37"/>
    </row>
    <row r="18" spans="2:14" ht="21.95" customHeight="1" thickBot="1" x14ac:dyDescent="0.35">
      <c r="B18" s="72"/>
      <c r="C18" s="72"/>
      <c r="D18" s="45"/>
      <c r="E18" s="343" t="s">
        <v>819</v>
      </c>
      <c r="F18" s="347"/>
      <c r="G18" s="45"/>
      <c r="H18" s="339" t="s">
        <v>879</v>
      </c>
      <c r="I18" s="349"/>
      <c r="J18" s="45"/>
      <c r="K18" s="528"/>
      <c r="L18" s="528"/>
      <c r="M18" s="585" t="s">
        <v>23</v>
      </c>
      <c r="N18" s="585"/>
    </row>
    <row r="19" spans="2:14" ht="21.95" customHeight="1" x14ac:dyDescent="0.3">
      <c r="B19" s="343" t="s">
        <v>804</v>
      </c>
      <c r="C19" s="247"/>
      <c r="D19" s="45"/>
      <c r="E19" s="248" t="s">
        <v>821</v>
      </c>
      <c r="F19" s="265"/>
      <c r="G19" s="45"/>
      <c r="H19" s="248" t="s">
        <v>880</v>
      </c>
      <c r="I19" s="265"/>
      <c r="J19" s="45"/>
      <c r="K19" s="339" t="s">
        <v>831</v>
      </c>
      <c r="L19" s="349"/>
      <c r="M19" s="586"/>
      <c r="N19" s="585"/>
    </row>
    <row r="20" spans="2:14" ht="21.95" customHeight="1" x14ac:dyDescent="0.3">
      <c r="B20" s="335" t="s">
        <v>866</v>
      </c>
      <c r="C20" s="265"/>
      <c r="D20" s="45"/>
      <c r="E20" s="335" t="s">
        <v>872</v>
      </c>
      <c r="F20" s="265"/>
      <c r="G20" s="45"/>
      <c r="H20" s="248" t="s">
        <v>881</v>
      </c>
      <c r="I20" s="265"/>
      <c r="J20" s="45"/>
      <c r="K20" s="248" t="s">
        <v>885</v>
      </c>
      <c r="L20" s="265"/>
      <c r="M20" s="23"/>
      <c r="N20" s="41"/>
    </row>
    <row r="21" spans="2:14" ht="21.95" customHeight="1" x14ac:dyDescent="0.3">
      <c r="B21" s="335" t="s">
        <v>808</v>
      </c>
      <c r="C21" s="265"/>
      <c r="D21" s="45"/>
      <c r="E21" s="248" t="s">
        <v>873</v>
      </c>
      <c r="F21" s="348"/>
      <c r="G21" s="45"/>
      <c r="H21" s="248" t="s">
        <v>826</v>
      </c>
      <c r="I21" s="265"/>
      <c r="J21" s="45"/>
      <c r="K21" s="248" t="s">
        <v>886</v>
      </c>
      <c r="L21" s="265"/>
      <c r="M21" s="160"/>
      <c r="N21" s="38"/>
    </row>
    <row r="22" spans="2:14" ht="21.95" customHeight="1" x14ac:dyDescent="0.3">
      <c r="B22" s="335" t="s">
        <v>867</v>
      </c>
      <c r="C22" s="265"/>
      <c r="D22" s="45"/>
      <c r="E22" s="248" t="s">
        <v>874</v>
      </c>
      <c r="F22" s="265"/>
      <c r="G22" s="45"/>
      <c r="H22" s="248" t="s">
        <v>882</v>
      </c>
      <c r="I22" s="265"/>
      <c r="J22" s="45"/>
      <c r="K22" s="248" t="s">
        <v>835</v>
      </c>
      <c r="L22" s="265"/>
      <c r="M22" s="160"/>
      <c r="N22" s="38"/>
    </row>
    <row r="23" spans="2:14" ht="21.95" customHeight="1" x14ac:dyDescent="0.3">
      <c r="B23" s="248" t="s">
        <v>868</v>
      </c>
      <c r="C23" s="265"/>
      <c r="D23" s="45"/>
      <c r="E23" s="335" t="s">
        <v>875</v>
      </c>
      <c r="F23" s="265"/>
      <c r="G23" s="45"/>
      <c r="H23" s="248" t="s">
        <v>883</v>
      </c>
      <c r="I23" s="265"/>
      <c r="J23" s="45"/>
      <c r="K23" s="335" t="s">
        <v>887</v>
      </c>
      <c r="L23" s="265"/>
      <c r="M23" s="160"/>
      <c r="N23" s="38"/>
    </row>
    <row r="24" spans="2:14" ht="21.95" customHeight="1" x14ac:dyDescent="0.3">
      <c r="B24" s="248" t="s">
        <v>815</v>
      </c>
      <c r="C24" s="265"/>
      <c r="D24" s="45"/>
      <c r="E24" s="335" t="s">
        <v>876</v>
      </c>
      <c r="F24" s="265"/>
      <c r="G24" s="45"/>
      <c r="H24" s="248" t="s">
        <v>829</v>
      </c>
      <c r="I24" s="265"/>
      <c r="J24" s="45"/>
      <c r="K24" s="248" t="s">
        <v>888</v>
      </c>
      <c r="L24" s="173"/>
      <c r="M24" s="160"/>
      <c r="N24" s="38"/>
    </row>
    <row r="25" spans="2:14" ht="21.95" customHeight="1" x14ac:dyDescent="0.3">
      <c r="B25" s="335" t="s">
        <v>869</v>
      </c>
      <c r="C25" s="265"/>
      <c r="D25" s="45"/>
      <c r="E25" s="248" t="s">
        <v>823</v>
      </c>
      <c r="F25" s="265"/>
      <c r="G25" s="45"/>
      <c r="H25" s="335" t="s">
        <v>774</v>
      </c>
      <c r="I25" s="265"/>
      <c r="J25" s="45"/>
      <c r="K25" s="248" t="s">
        <v>889</v>
      </c>
      <c r="L25" s="173"/>
    </row>
    <row r="26" spans="2:14" ht="21.95" customHeight="1" x14ac:dyDescent="0.3">
      <c r="B26" s="335" t="s">
        <v>870</v>
      </c>
      <c r="C26" s="265"/>
      <c r="D26" s="45"/>
      <c r="E26" s="335" t="s">
        <v>877</v>
      </c>
      <c r="F26" s="265"/>
      <c r="G26" s="45"/>
      <c r="H26" s="335" t="s">
        <v>884</v>
      </c>
      <c r="I26" s="265"/>
      <c r="J26" s="45"/>
      <c r="K26" s="248" t="s">
        <v>890</v>
      </c>
      <c r="L26" s="184"/>
    </row>
    <row r="27" spans="2:14" ht="21.95" customHeight="1" thickBot="1" x14ac:dyDescent="0.35">
      <c r="B27" s="341" t="s">
        <v>871</v>
      </c>
      <c r="C27" s="266"/>
      <c r="D27" s="45"/>
      <c r="E27" s="337" t="s">
        <v>878</v>
      </c>
      <c r="F27" s="266"/>
      <c r="G27" s="45"/>
      <c r="H27" s="341" t="s">
        <v>775</v>
      </c>
      <c r="I27" s="266"/>
      <c r="J27" s="45"/>
      <c r="K27" s="341" t="s">
        <v>891</v>
      </c>
      <c r="L27" s="182"/>
    </row>
    <row r="28" spans="2:14" ht="12.75" customHeight="1" x14ac:dyDescent="0.3">
      <c r="C28" s="33"/>
      <c r="E28" s="41"/>
      <c r="F28" s="32"/>
      <c r="H28" s="41"/>
      <c r="I28" s="32"/>
      <c r="K28" s="75"/>
      <c r="L28" s="32"/>
    </row>
    <row r="29" spans="2:14" x14ac:dyDescent="0.25">
      <c r="B29" s="571" t="s">
        <v>26</v>
      </c>
      <c r="C29" s="572"/>
      <c r="D29" s="572"/>
      <c r="E29" s="572"/>
      <c r="F29" s="572"/>
      <c r="G29" s="572"/>
      <c r="H29" s="572"/>
      <c r="I29" s="572"/>
      <c r="J29" s="572"/>
      <c r="K29" s="572"/>
      <c r="L29" s="573"/>
    </row>
    <row r="30" spans="2:14" ht="15.75" thickBot="1" x14ac:dyDescent="0.3">
      <c r="B30" s="582"/>
      <c r="C30" s="576"/>
      <c r="D30" s="576"/>
      <c r="E30" s="575"/>
      <c r="F30" s="575"/>
      <c r="G30" s="576"/>
      <c r="H30" s="575"/>
      <c r="I30" s="575"/>
      <c r="J30" s="576"/>
      <c r="K30" s="576"/>
      <c r="L30" s="577"/>
      <c r="N30" s="8"/>
    </row>
    <row r="31" spans="2:14" ht="21.95" customHeight="1" thickBot="1" x14ac:dyDescent="0.35">
      <c r="B31" s="72"/>
      <c r="C31" s="72"/>
      <c r="D31" s="45"/>
      <c r="E31" s="339" t="s">
        <v>899</v>
      </c>
      <c r="F31" s="350"/>
      <c r="G31" s="45"/>
      <c r="H31" s="339" t="s">
        <v>906</v>
      </c>
      <c r="I31" s="350"/>
      <c r="J31" s="45"/>
      <c r="K31" s="528"/>
      <c r="L31" s="528"/>
      <c r="M31" s="555" t="s">
        <v>23</v>
      </c>
      <c r="N31" s="555"/>
    </row>
    <row r="32" spans="2:14" ht="21.95" customHeight="1" x14ac:dyDescent="0.3">
      <c r="B32" s="339" t="s">
        <v>892</v>
      </c>
      <c r="C32" s="350"/>
      <c r="D32" s="45"/>
      <c r="E32" s="248" t="s">
        <v>900</v>
      </c>
      <c r="F32" s="351"/>
      <c r="G32" s="45"/>
      <c r="H32" s="335" t="s">
        <v>907</v>
      </c>
      <c r="I32" s="351"/>
      <c r="J32" s="45"/>
      <c r="K32" s="355" t="s">
        <v>914</v>
      </c>
      <c r="L32" s="350"/>
      <c r="M32" s="554"/>
      <c r="N32" s="555"/>
    </row>
    <row r="33" spans="2:14" ht="21.95" customHeight="1" x14ac:dyDescent="0.3">
      <c r="B33" s="248" t="s">
        <v>893</v>
      </c>
      <c r="C33" s="351"/>
      <c r="D33" s="45"/>
      <c r="E33" s="248" t="s">
        <v>901</v>
      </c>
      <c r="F33" s="351"/>
      <c r="G33" s="45"/>
      <c r="H33" s="248" t="s">
        <v>832</v>
      </c>
      <c r="I33" s="351"/>
      <c r="J33" s="45"/>
      <c r="K33" s="249" t="s">
        <v>599</v>
      </c>
      <c r="L33" s="351"/>
      <c r="M33" s="39"/>
      <c r="N33" s="39"/>
    </row>
    <row r="34" spans="2:14" ht="21.95" customHeight="1" x14ac:dyDescent="0.3">
      <c r="B34" s="248" t="s">
        <v>894</v>
      </c>
      <c r="C34" s="351"/>
      <c r="D34" s="45"/>
      <c r="E34" s="248" t="s">
        <v>824</v>
      </c>
      <c r="F34" s="351"/>
      <c r="G34" s="45"/>
      <c r="H34" s="248" t="s">
        <v>908</v>
      </c>
      <c r="I34" s="351"/>
      <c r="J34" s="45"/>
      <c r="K34" s="249" t="s">
        <v>915</v>
      </c>
      <c r="L34" s="356"/>
      <c r="M34" s="160"/>
      <c r="N34" s="38"/>
    </row>
    <row r="35" spans="2:14" ht="21.95" customHeight="1" x14ac:dyDescent="0.3">
      <c r="B35" s="248" t="s">
        <v>814</v>
      </c>
      <c r="C35" s="351"/>
      <c r="D35" s="45"/>
      <c r="E35" s="248" t="s">
        <v>902</v>
      </c>
      <c r="F35" s="351"/>
      <c r="G35" s="45"/>
      <c r="H35" s="248" t="s">
        <v>909</v>
      </c>
      <c r="I35" s="351"/>
      <c r="J35" s="45"/>
      <c r="K35" s="248" t="s">
        <v>916</v>
      </c>
      <c r="L35" s="173"/>
      <c r="M35" s="160"/>
      <c r="N35" s="38"/>
    </row>
    <row r="36" spans="2:14" ht="21.95" customHeight="1" x14ac:dyDescent="0.3">
      <c r="B36" s="248" t="s">
        <v>816</v>
      </c>
      <c r="C36" s="351"/>
      <c r="D36" s="45"/>
      <c r="E36" s="248" t="s">
        <v>903</v>
      </c>
      <c r="F36" s="351"/>
      <c r="G36" s="45"/>
      <c r="H36" s="335" t="s">
        <v>910</v>
      </c>
      <c r="I36" s="351"/>
      <c r="J36" s="45"/>
      <c r="K36" s="248" t="s">
        <v>917</v>
      </c>
      <c r="L36" s="173"/>
      <c r="M36" s="160"/>
      <c r="N36" s="38"/>
    </row>
    <row r="37" spans="2:14" ht="21.95" customHeight="1" x14ac:dyDescent="0.3">
      <c r="B37" s="248" t="s">
        <v>895</v>
      </c>
      <c r="C37" s="351"/>
      <c r="D37" s="45"/>
      <c r="E37" s="248" t="s">
        <v>772</v>
      </c>
      <c r="F37" s="351"/>
      <c r="G37" s="45"/>
      <c r="H37" s="248" t="s">
        <v>836</v>
      </c>
      <c r="I37" s="351"/>
      <c r="J37" s="45"/>
      <c r="K37" s="248" t="s">
        <v>918</v>
      </c>
      <c r="L37" s="184"/>
    </row>
    <row r="38" spans="2:14" ht="21.95" customHeight="1" x14ac:dyDescent="0.3">
      <c r="B38" s="248" t="s">
        <v>896</v>
      </c>
      <c r="C38" s="351"/>
      <c r="D38" s="45"/>
      <c r="E38" s="248" t="s">
        <v>828</v>
      </c>
      <c r="F38" s="351"/>
      <c r="G38" s="45"/>
      <c r="H38" s="248" t="s">
        <v>911</v>
      </c>
      <c r="I38" s="351"/>
      <c r="J38" s="45"/>
      <c r="K38" s="248" t="s">
        <v>919</v>
      </c>
      <c r="L38" s="184"/>
    </row>
    <row r="39" spans="2:14" ht="21.95" customHeight="1" x14ac:dyDescent="0.3">
      <c r="B39" s="248" t="s">
        <v>897</v>
      </c>
      <c r="C39" s="351"/>
      <c r="D39" s="45"/>
      <c r="E39" s="248" t="s">
        <v>904</v>
      </c>
      <c r="F39" s="351"/>
      <c r="G39" s="45"/>
      <c r="H39" s="353" t="s">
        <v>912</v>
      </c>
      <c r="I39" s="351"/>
      <c r="J39" s="45"/>
      <c r="K39" s="335" t="s">
        <v>809</v>
      </c>
      <c r="L39" s="357"/>
    </row>
    <row r="40" spans="2:14" ht="21.95" customHeight="1" thickBot="1" x14ac:dyDescent="0.35">
      <c r="B40" s="341" t="s">
        <v>898</v>
      </c>
      <c r="C40" s="352"/>
      <c r="D40" s="45"/>
      <c r="E40" s="341" t="s">
        <v>905</v>
      </c>
      <c r="F40" s="352"/>
      <c r="G40" s="45"/>
      <c r="H40" s="354" t="s">
        <v>913</v>
      </c>
      <c r="I40" s="352"/>
      <c r="J40" s="45"/>
      <c r="K40" s="337" t="s">
        <v>767</v>
      </c>
      <c r="L40" s="266"/>
    </row>
    <row r="41" spans="2:14" ht="21.95" customHeight="1" thickBot="1" x14ac:dyDescent="0.35">
      <c r="B41" s="72"/>
      <c r="C41" s="32"/>
      <c r="D41" s="45"/>
      <c r="E41" s="72"/>
      <c r="F41" s="32"/>
      <c r="G41" s="45"/>
      <c r="H41" s="72"/>
      <c r="I41" s="74"/>
      <c r="J41" s="45"/>
      <c r="K41" s="72"/>
      <c r="L41" s="32"/>
    </row>
    <row r="42" spans="2:14" ht="26.25" customHeight="1" x14ac:dyDescent="0.25">
      <c r="B42" s="522" t="s">
        <v>29</v>
      </c>
      <c r="C42" s="523"/>
      <c r="D42" s="523"/>
      <c r="E42" s="523"/>
      <c r="F42" s="523"/>
      <c r="G42" s="523"/>
      <c r="H42" s="523"/>
      <c r="I42" s="524"/>
      <c r="J42" s="267"/>
      <c r="K42" s="267"/>
      <c r="L42" s="267"/>
    </row>
    <row r="43" spans="2:14" ht="15.75" customHeight="1" thickBot="1" x14ac:dyDescent="0.3">
      <c r="B43" s="525"/>
      <c r="C43" s="526"/>
      <c r="D43" s="526"/>
      <c r="E43" s="575"/>
      <c r="F43" s="575"/>
      <c r="G43" s="526"/>
      <c r="H43" s="526"/>
      <c r="I43" s="527"/>
      <c r="J43" s="267"/>
      <c r="K43" s="267"/>
      <c r="L43" s="267"/>
      <c r="N43" s="8"/>
    </row>
    <row r="44" spans="2:14" ht="24.95" customHeight="1" thickBot="1" x14ac:dyDescent="0.35">
      <c r="B44" s="72"/>
      <c r="C44" s="72"/>
      <c r="D44" s="45"/>
      <c r="E44" s="343" t="s">
        <v>926</v>
      </c>
      <c r="F44" s="349"/>
      <c r="G44" s="45"/>
      <c r="H44" s="587"/>
      <c r="I44" s="588"/>
      <c r="J44" s="45"/>
      <c r="K44" s="528"/>
      <c r="L44" s="528"/>
    </row>
    <row r="45" spans="2:14" ht="24.95" customHeight="1" x14ac:dyDescent="0.3">
      <c r="B45" s="339" t="s">
        <v>768</v>
      </c>
      <c r="C45" s="349"/>
      <c r="D45" s="45"/>
      <c r="E45" s="358" t="s">
        <v>933</v>
      </c>
      <c r="F45" s="265"/>
      <c r="G45" s="45"/>
      <c r="H45" s="339" t="s">
        <v>934</v>
      </c>
      <c r="I45" s="349"/>
      <c r="J45" s="554" t="s">
        <v>23</v>
      </c>
      <c r="K45" s="555"/>
      <c r="L45" s="32"/>
      <c r="M45" s="41"/>
      <c r="N45" s="41"/>
    </row>
    <row r="46" spans="2:14" ht="24.95" customHeight="1" x14ac:dyDescent="0.3">
      <c r="B46" s="248" t="s">
        <v>920</v>
      </c>
      <c r="C46" s="265"/>
      <c r="D46" s="45"/>
      <c r="E46" s="248" t="s">
        <v>927</v>
      </c>
      <c r="F46" s="265"/>
      <c r="G46" s="45"/>
      <c r="H46" s="248" t="s">
        <v>379</v>
      </c>
      <c r="I46" s="265"/>
      <c r="J46" s="554"/>
      <c r="K46" s="555"/>
      <c r="L46" s="32"/>
      <c r="M46" s="160"/>
      <c r="N46" s="160"/>
    </row>
    <row r="47" spans="2:14" ht="24.95" customHeight="1" x14ac:dyDescent="0.3">
      <c r="B47" s="248" t="s">
        <v>921</v>
      </c>
      <c r="C47" s="265"/>
      <c r="D47" s="45"/>
      <c r="E47" s="248" t="s">
        <v>373</v>
      </c>
      <c r="F47" s="265"/>
      <c r="G47" s="45"/>
      <c r="H47" s="248" t="s">
        <v>935</v>
      </c>
      <c r="I47" s="265"/>
      <c r="J47" s="45"/>
      <c r="K47" s="41"/>
      <c r="L47" s="80"/>
      <c r="M47" s="160"/>
      <c r="N47" s="38"/>
    </row>
    <row r="48" spans="2:14" ht="24.95" customHeight="1" x14ac:dyDescent="0.3">
      <c r="B48" s="248" t="s">
        <v>922</v>
      </c>
      <c r="C48" s="265"/>
      <c r="D48" s="45"/>
      <c r="E48" s="248" t="s">
        <v>928</v>
      </c>
      <c r="F48" s="265"/>
      <c r="G48" s="45"/>
      <c r="H48" s="248" t="s">
        <v>374</v>
      </c>
      <c r="I48" s="265"/>
      <c r="J48" s="45"/>
      <c r="K48" s="41"/>
      <c r="L48" s="258"/>
      <c r="M48" s="160"/>
      <c r="N48" s="38"/>
    </row>
    <row r="49" spans="2:14" ht="24.95" customHeight="1" x14ac:dyDescent="0.3">
      <c r="B49" s="248" t="s">
        <v>923</v>
      </c>
      <c r="C49" s="265"/>
      <c r="D49" s="45"/>
      <c r="E49" s="248" t="s">
        <v>929</v>
      </c>
      <c r="F49" s="265"/>
      <c r="G49" s="45"/>
      <c r="H49" s="248" t="s">
        <v>936</v>
      </c>
      <c r="I49" s="265"/>
      <c r="J49" s="45"/>
      <c r="K49" s="41"/>
      <c r="L49" s="258"/>
      <c r="M49" s="160"/>
      <c r="N49" s="38"/>
    </row>
    <row r="50" spans="2:14" ht="24.95" customHeight="1" x14ac:dyDescent="0.3">
      <c r="B50" s="248" t="s">
        <v>924</v>
      </c>
      <c r="C50" s="265"/>
      <c r="D50" s="45"/>
      <c r="E50" s="248" t="s">
        <v>930</v>
      </c>
      <c r="F50" s="265"/>
      <c r="G50" s="45"/>
      <c r="H50" s="248" t="s">
        <v>937</v>
      </c>
      <c r="I50" s="265"/>
      <c r="J50" s="45"/>
      <c r="K50" s="41"/>
      <c r="L50" s="24"/>
    </row>
    <row r="51" spans="2:14" ht="24.95" customHeight="1" x14ac:dyDescent="0.3">
      <c r="B51" s="335" t="s">
        <v>375</v>
      </c>
      <c r="C51" s="265"/>
      <c r="D51" s="45"/>
      <c r="E51" s="248" t="s">
        <v>377</v>
      </c>
      <c r="F51" s="265"/>
      <c r="G51" s="45"/>
      <c r="H51" s="248" t="s">
        <v>938</v>
      </c>
      <c r="I51" s="265"/>
      <c r="J51" s="45"/>
      <c r="K51" s="41"/>
      <c r="L51" s="26"/>
    </row>
    <row r="52" spans="2:14" ht="24.95" customHeight="1" x14ac:dyDescent="0.3">
      <c r="B52" s="248" t="s">
        <v>376</v>
      </c>
      <c r="C52" s="265"/>
      <c r="D52" s="45"/>
      <c r="E52" s="248" t="s">
        <v>931</v>
      </c>
      <c r="F52" s="265"/>
      <c r="G52" s="45"/>
      <c r="H52" s="248" t="s">
        <v>378</v>
      </c>
      <c r="I52" s="265"/>
      <c r="J52" s="45"/>
      <c r="K52" s="41"/>
      <c r="L52" s="129"/>
    </row>
    <row r="53" spans="2:14" ht="24.95" customHeight="1" thickBot="1" x14ac:dyDescent="0.35">
      <c r="B53" s="341" t="s">
        <v>925</v>
      </c>
      <c r="C53" s="266"/>
      <c r="D53" s="45"/>
      <c r="E53" s="341" t="s">
        <v>932</v>
      </c>
      <c r="F53" s="266"/>
      <c r="G53" s="45"/>
      <c r="H53" s="341" t="s">
        <v>939</v>
      </c>
      <c r="I53" s="266"/>
      <c r="J53" s="45"/>
      <c r="K53" s="41"/>
      <c r="L53" s="129"/>
    </row>
    <row r="54" spans="2:14" ht="24.95" customHeight="1" thickBot="1" x14ac:dyDescent="0.3">
      <c r="B54" s="72"/>
      <c r="C54" s="80"/>
      <c r="D54" s="45"/>
      <c r="E54" s="72"/>
      <c r="F54" s="80"/>
      <c r="G54" s="45"/>
      <c r="H54" s="72"/>
      <c r="I54" s="80"/>
      <c r="J54" s="45"/>
      <c r="L54" s="82"/>
    </row>
    <row r="55" spans="2:14" ht="24.95" customHeight="1" x14ac:dyDescent="0.25">
      <c r="B55" s="556" t="s">
        <v>372</v>
      </c>
      <c r="C55" s="557"/>
      <c r="D55" s="557"/>
      <c r="E55" s="557"/>
      <c r="F55" s="557"/>
      <c r="G55" s="557"/>
      <c r="H55" s="557"/>
      <c r="I55" s="557"/>
      <c r="J55" s="557"/>
      <c r="K55" s="557"/>
      <c r="L55" s="558"/>
    </row>
    <row r="56" spans="2:14" ht="24.95" customHeight="1" thickBot="1" x14ac:dyDescent="0.3">
      <c r="B56" s="559"/>
      <c r="C56" s="560"/>
      <c r="D56" s="561"/>
      <c r="E56" s="560"/>
      <c r="F56" s="560"/>
      <c r="G56" s="561"/>
      <c r="H56" s="560"/>
      <c r="I56" s="560"/>
      <c r="J56" s="561"/>
      <c r="K56" s="560"/>
      <c r="L56" s="562"/>
    </row>
    <row r="57" spans="2:14" ht="24.95" customHeight="1" x14ac:dyDescent="0.25">
      <c r="B57" s="251" t="s">
        <v>196</v>
      </c>
      <c r="C57" s="191"/>
      <c r="D57" s="123"/>
      <c r="E57" s="251" t="s">
        <v>61</v>
      </c>
      <c r="F57" s="191"/>
      <c r="G57" s="563"/>
      <c r="H57" s="251" t="s">
        <v>108</v>
      </c>
      <c r="I57" s="191"/>
      <c r="J57" s="124"/>
      <c r="K57" s="251" t="s">
        <v>147</v>
      </c>
      <c r="L57" s="191"/>
      <c r="M57" s="565" t="s">
        <v>23</v>
      </c>
      <c r="N57" s="566"/>
    </row>
    <row r="58" spans="2:14" ht="24.95" customHeight="1" thickBot="1" x14ac:dyDescent="0.3">
      <c r="B58" s="250" t="s">
        <v>945</v>
      </c>
      <c r="C58" s="190"/>
      <c r="D58" s="121"/>
      <c r="E58" s="250" t="s">
        <v>63</v>
      </c>
      <c r="F58" s="190"/>
      <c r="G58" s="563"/>
      <c r="H58" s="250" t="s">
        <v>112</v>
      </c>
      <c r="I58" s="190"/>
      <c r="J58" s="122"/>
      <c r="K58" s="250" t="s">
        <v>156</v>
      </c>
      <c r="L58" s="190"/>
      <c r="M58" s="567"/>
      <c r="N58" s="568"/>
    </row>
    <row r="59" spans="2:14" ht="24.95" customHeight="1" x14ac:dyDescent="0.25">
      <c r="B59" s="250" t="s">
        <v>946</v>
      </c>
      <c r="C59" s="190"/>
      <c r="D59" s="123"/>
      <c r="E59" s="250" t="s">
        <v>66</v>
      </c>
      <c r="F59" s="190"/>
      <c r="G59" s="564"/>
      <c r="H59" s="250" t="s">
        <v>44</v>
      </c>
      <c r="I59" s="190"/>
      <c r="J59" s="122"/>
      <c r="K59" s="250" t="s">
        <v>162</v>
      </c>
      <c r="L59" s="190"/>
    </row>
    <row r="60" spans="2:14" ht="24.95" customHeight="1" x14ac:dyDescent="0.25">
      <c r="B60" s="250" t="s">
        <v>948</v>
      </c>
      <c r="C60" s="190"/>
      <c r="D60" s="121"/>
      <c r="E60" s="250" t="s">
        <v>68</v>
      </c>
      <c r="F60" s="190"/>
      <c r="G60" s="564"/>
      <c r="H60" s="250" t="s">
        <v>42</v>
      </c>
      <c r="I60" s="190"/>
      <c r="J60" s="122"/>
      <c r="K60" s="250" t="s">
        <v>164</v>
      </c>
      <c r="L60" s="190"/>
    </row>
    <row r="61" spans="2:14" ht="24.95" customHeight="1" x14ac:dyDescent="0.25">
      <c r="B61" s="250" t="s">
        <v>947</v>
      </c>
      <c r="C61" s="190"/>
      <c r="D61" s="123"/>
      <c r="E61" s="250" t="s">
        <v>69</v>
      </c>
      <c r="F61" s="190"/>
      <c r="G61" s="564"/>
      <c r="H61" s="250" t="s">
        <v>123</v>
      </c>
      <c r="I61" s="190"/>
      <c r="J61" s="122"/>
      <c r="K61" s="250" t="s">
        <v>165</v>
      </c>
      <c r="L61" s="190"/>
      <c r="M61" s="199"/>
    </row>
    <row r="62" spans="2:14" ht="24.95" customHeight="1" x14ac:dyDescent="0.25">
      <c r="B62" s="250" t="s">
        <v>949</v>
      </c>
      <c r="C62" s="190"/>
      <c r="D62" s="121"/>
      <c r="E62" s="250" t="s">
        <v>77</v>
      </c>
      <c r="F62" s="190"/>
      <c r="G62" s="123"/>
      <c r="H62" s="250" t="s">
        <v>132</v>
      </c>
      <c r="I62" s="190"/>
      <c r="J62" s="122"/>
      <c r="K62" s="250" t="s">
        <v>166</v>
      </c>
      <c r="L62" s="190"/>
      <c r="M62" s="199"/>
    </row>
    <row r="63" spans="2:14" ht="24.95" customHeight="1" x14ac:dyDescent="0.25">
      <c r="B63" s="250" t="s">
        <v>949</v>
      </c>
      <c r="C63" s="190"/>
      <c r="D63" s="123"/>
      <c r="E63" s="250" t="s">
        <v>81</v>
      </c>
      <c r="F63" s="190"/>
      <c r="G63" s="123"/>
      <c r="H63" s="250" t="s">
        <v>133</v>
      </c>
      <c r="I63" s="190"/>
      <c r="J63" s="122"/>
      <c r="K63" s="250" t="s">
        <v>168</v>
      </c>
      <c r="L63" s="184"/>
      <c r="M63" s="199"/>
    </row>
    <row r="64" spans="2:14" ht="24.95" customHeight="1" thickBot="1" x14ac:dyDescent="0.35">
      <c r="B64" s="359" t="s">
        <v>49</v>
      </c>
      <c r="C64" s="360"/>
      <c r="D64" s="121"/>
      <c r="E64" s="250" t="s">
        <v>90</v>
      </c>
      <c r="F64" s="190"/>
      <c r="G64" s="123"/>
      <c r="H64" s="250" t="s">
        <v>134</v>
      </c>
      <c r="I64" s="190"/>
      <c r="J64" s="122"/>
      <c r="K64" s="359" t="s">
        <v>171</v>
      </c>
      <c r="L64" s="361"/>
      <c r="M64" s="89"/>
    </row>
    <row r="65" spans="2:16" ht="24.95" customHeight="1" thickBot="1" x14ac:dyDescent="0.35">
      <c r="C65" s="125"/>
      <c r="D65" s="123"/>
      <c r="E65" s="359" t="s">
        <v>95</v>
      </c>
      <c r="F65" s="360"/>
      <c r="G65" s="123"/>
      <c r="H65" s="359" t="s">
        <v>45</v>
      </c>
      <c r="I65" s="360"/>
      <c r="J65" s="122"/>
      <c r="K65" s="41"/>
      <c r="L65" s="311"/>
      <c r="M65" s="87"/>
    </row>
    <row r="66" spans="2:16" ht="24.95" customHeight="1" x14ac:dyDescent="0.25">
      <c r="B66" s="72"/>
      <c r="C66" s="80"/>
      <c r="D66" s="45"/>
      <c r="E66" s="72"/>
      <c r="F66" s="80"/>
      <c r="G66" s="45"/>
      <c r="H66" s="72"/>
      <c r="I66" s="80"/>
      <c r="J66" s="45"/>
      <c r="K66" s="72"/>
      <c r="L66" s="82"/>
    </row>
    <row r="67" spans="2:16" ht="18.75" x14ac:dyDescent="0.3">
      <c r="B67" s="550" t="s">
        <v>950</v>
      </c>
      <c r="C67" s="551"/>
      <c r="D67" s="551"/>
      <c r="E67" s="551"/>
      <c r="F67" s="551"/>
      <c r="G67" s="551"/>
      <c r="H67" s="551"/>
      <c r="I67" s="551"/>
      <c r="J67" s="552"/>
    </row>
    <row r="69" spans="2:16" x14ac:dyDescent="0.25">
      <c r="B69" s="571" t="s">
        <v>1134</v>
      </c>
      <c r="C69" s="572"/>
      <c r="D69" s="572"/>
      <c r="E69" s="572"/>
      <c r="F69" s="572"/>
      <c r="G69" s="572"/>
      <c r="H69" s="572"/>
      <c r="I69" s="572"/>
      <c r="J69" s="572"/>
      <c r="K69" s="572"/>
      <c r="L69" s="573"/>
      <c r="P69" s="87"/>
    </row>
    <row r="70" spans="2:16" ht="15.75" thickBot="1" x14ac:dyDescent="0.3">
      <c r="B70" s="574"/>
      <c r="C70" s="575"/>
      <c r="D70" s="576"/>
      <c r="E70" s="575"/>
      <c r="F70" s="575"/>
      <c r="G70" s="576"/>
      <c r="H70" s="575"/>
      <c r="I70" s="575"/>
      <c r="J70" s="576"/>
      <c r="K70" s="576"/>
      <c r="L70" s="577"/>
    </row>
    <row r="71" spans="2:16" ht="19.5" thickBot="1" x14ac:dyDescent="0.35">
      <c r="B71" s="343" t="s">
        <v>940</v>
      </c>
      <c r="C71" s="362"/>
      <c r="D71" s="45"/>
      <c r="E71" s="365" t="s">
        <v>132</v>
      </c>
      <c r="F71" s="349"/>
      <c r="G71" s="45"/>
      <c r="H71" s="251" t="s">
        <v>172</v>
      </c>
      <c r="I71" s="349"/>
      <c r="J71" s="45"/>
      <c r="K71" s="528"/>
      <c r="L71" s="528"/>
    </row>
    <row r="72" spans="2:16" ht="18.75" x14ac:dyDescent="0.3">
      <c r="B72" s="363" t="s">
        <v>941</v>
      </c>
      <c r="C72" s="265"/>
      <c r="D72" s="45"/>
      <c r="E72" s="366" t="s">
        <v>945</v>
      </c>
      <c r="F72" s="265"/>
      <c r="G72" s="45"/>
      <c r="H72" s="250" t="s">
        <v>179</v>
      </c>
      <c r="I72" s="265"/>
      <c r="J72" s="45"/>
      <c r="K72" s="369"/>
      <c r="L72" s="349"/>
      <c r="M72" s="569" t="s">
        <v>0</v>
      </c>
    </row>
    <row r="73" spans="2:16" ht="19.5" thickBot="1" x14ac:dyDescent="0.35">
      <c r="B73" s="364" t="s">
        <v>942</v>
      </c>
      <c r="C73" s="265"/>
      <c r="D73" s="45"/>
      <c r="E73" s="367"/>
      <c r="F73" s="265"/>
      <c r="G73" s="45"/>
      <c r="H73" s="250" t="s">
        <v>181</v>
      </c>
      <c r="I73" s="265"/>
      <c r="J73" s="45"/>
      <c r="K73" s="364"/>
      <c r="L73" s="265"/>
      <c r="M73" s="570"/>
    </row>
    <row r="74" spans="2:16" ht="18.75" x14ac:dyDescent="0.3">
      <c r="B74" s="252" t="s">
        <v>943</v>
      </c>
      <c r="C74" s="265"/>
      <c r="D74" s="45"/>
      <c r="E74" s="367"/>
      <c r="F74" s="265"/>
      <c r="G74" s="45"/>
      <c r="H74" s="367"/>
      <c r="I74" s="265"/>
      <c r="J74" s="45"/>
      <c r="K74" s="249"/>
      <c r="L74" s="156"/>
    </row>
    <row r="75" spans="2:16" ht="18.75" x14ac:dyDescent="0.3">
      <c r="B75" s="252" t="s">
        <v>944</v>
      </c>
      <c r="C75" s="265"/>
      <c r="D75" s="45"/>
      <c r="E75" s="367"/>
      <c r="F75" s="265"/>
      <c r="G75" s="45"/>
      <c r="H75" s="367"/>
      <c r="I75" s="265"/>
      <c r="J75" s="45"/>
      <c r="K75" s="249"/>
      <c r="L75" s="184"/>
    </row>
    <row r="76" spans="2:16" ht="18.75" x14ac:dyDescent="0.3">
      <c r="B76" s="248"/>
      <c r="C76" s="265"/>
      <c r="D76" s="45"/>
      <c r="E76" s="367"/>
      <c r="F76" s="265"/>
      <c r="G76" s="45"/>
      <c r="H76" s="248"/>
      <c r="I76" s="265"/>
      <c r="J76" s="45"/>
      <c r="K76" s="370"/>
      <c r="L76" s="184"/>
    </row>
    <row r="77" spans="2:16" ht="19.5" thickBot="1" x14ac:dyDescent="0.35">
      <c r="B77" s="341"/>
      <c r="C77" s="266"/>
      <c r="D77" s="45"/>
      <c r="E77" s="368"/>
      <c r="F77" s="266"/>
      <c r="G77" s="45"/>
      <c r="H77" s="341"/>
      <c r="I77" s="266"/>
      <c r="J77" s="45"/>
      <c r="K77" s="371"/>
      <c r="L77" s="346"/>
    </row>
    <row r="80" spans="2:16" ht="18.75" x14ac:dyDescent="0.3">
      <c r="B80" s="550" t="s">
        <v>950</v>
      </c>
      <c r="C80" s="551"/>
      <c r="D80" s="551"/>
      <c r="E80" s="551"/>
      <c r="F80" s="551"/>
      <c r="G80" s="551"/>
      <c r="H80" s="551"/>
      <c r="I80" s="551"/>
      <c r="J80" s="552"/>
    </row>
    <row r="81" spans="2:10" ht="18.75" x14ac:dyDescent="0.3">
      <c r="B81" s="553" t="s">
        <v>1117</v>
      </c>
      <c r="C81" s="553"/>
      <c r="D81" s="553"/>
      <c r="E81" s="553"/>
      <c r="F81" s="553"/>
      <c r="G81" s="553"/>
      <c r="H81" s="553"/>
      <c r="I81" s="553"/>
      <c r="J81" s="553"/>
    </row>
  </sheetData>
  <mergeCells count="25">
    <mergeCell ref="M57:N58"/>
    <mergeCell ref="M72:M73"/>
    <mergeCell ref="B69:L70"/>
    <mergeCell ref="B1:L2"/>
    <mergeCell ref="B3:L4"/>
    <mergeCell ref="M4:N5"/>
    <mergeCell ref="K5:L5"/>
    <mergeCell ref="B16:L17"/>
    <mergeCell ref="B5:C5"/>
    <mergeCell ref="M18:N19"/>
    <mergeCell ref="B29:L30"/>
    <mergeCell ref="K31:L31"/>
    <mergeCell ref="M31:N32"/>
    <mergeCell ref="K44:L44"/>
    <mergeCell ref="H44:I44"/>
    <mergeCell ref="B42:I43"/>
    <mergeCell ref="K71:L71"/>
    <mergeCell ref="B67:J67"/>
    <mergeCell ref="B80:J80"/>
    <mergeCell ref="B81:J81"/>
    <mergeCell ref="K18:L18"/>
    <mergeCell ref="J45:K46"/>
    <mergeCell ref="B55:L56"/>
    <mergeCell ref="G57:G58"/>
    <mergeCell ref="G59:G61"/>
  </mergeCells>
  <conditionalFormatting sqref="C57:C64 F57 E57:E61 B63:B64 H57:H61 E64:E65">
    <cfRule type="containsText" dxfId="65" priority="25" operator="containsText" text=" Not Reported">
      <formula>NOT(ISERROR(SEARCH(" Not Reported",B57)))</formula>
    </cfRule>
  </conditionalFormatting>
  <conditionalFormatting sqref="L52:L53">
    <cfRule type="containsText" dxfId="64" priority="19" operator="containsText" text=" Not Reported">
      <formula>NOT(ISERROR(SEARCH(" Not Reported",L52)))</formula>
    </cfRule>
  </conditionalFormatting>
  <conditionalFormatting sqref="F58:F63">
    <cfRule type="containsText" dxfId="63" priority="18" operator="containsText" text=" Not Reported">
      <formula>NOT(ISERROR(SEARCH(" Not Reported",F58)))</formula>
    </cfRule>
  </conditionalFormatting>
  <conditionalFormatting sqref="F64:F65">
    <cfRule type="containsText" dxfId="62" priority="17" operator="containsText" text=" Not Reported">
      <formula>NOT(ISERROR(SEARCH(" Not Reported",F64)))</formula>
    </cfRule>
  </conditionalFormatting>
  <conditionalFormatting sqref="I57:I63">
    <cfRule type="containsText" dxfId="61" priority="16" operator="containsText" text=" Not Reported">
      <formula>NOT(ISERROR(SEARCH(" Not Reported",I57)))</formula>
    </cfRule>
  </conditionalFormatting>
  <conditionalFormatting sqref="I64:I65">
    <cfRule type="containsText" dxfId="60" priority="15" operator="containsText" text=" Not Reported">
      <formula>NOT(ISERROR(SEARCH(" Not Reported",I64)))</formula>
    </cfRule>
  </conditionalFormatting>
  <conditionalFormatting sqref="L57:L62">
    <cfRule type="containsText" dxfId="59" priority="14" operator="containsText" text=" Not Reported">
      <formula>NOT(ISERROR(SEARCH(" Not Reported",L57)))</formula>
    </cfRule>
  </conditionalFormatting>
  <conditionalFormatting sqref="K11:K12">
    <cfRule type="containsText" dxfId="58" priority="13" operator="containsText" text=" Not Reported">
      <formula>NOT(ISERROR(SEARCH(" Not Reported",K11)))</formula>
    </cfRule>
  </conditionalFormatting>
  <conditionalFormatting sqref="H39">
    <cfRule type="containsText" dxfId="57" priority="12" operator="containsText" text=" Not Reported">
      <formula>NOT(ISERROR(SEARCH(" Not Reported",H39)))</formula>
    </cfRule>
  </conditionalFormatting>
  <conditionalFormatting sqref="E63">
    <cfRule type="containsText" dxfId="56" priority="6" operator="containsText" text=" Not Reported">
      <formula>NOT(ISERROR(SEARCH(" Not Reported",E63)))</formula>
    </cfRule>
  </conditionalFormatting>
  <conditionalFormatting sqref="H62:H64">
    <cfRule type="containsText" dxfId="55" priority="3" operator="containsText" text=" Not Reported">
      <formula>NOT(ISERROR(SEARCH(" Not Reported",H62)))</formula>
    </cfRule>
  </conditionalFormatting>
  <conditionalFormatting sqref="K74">
    <cfRule type="containsText" dxfId="54" priority="2" operator="containsText" text=" Not Reported">
      <formula>NOT(ISERROR(SEARCH(" Not Reported",K74)))</formula>
    </cfRule>
  </conditionalFormatting>
  <conditionalFormatting sqref="B74">
    <cfRule type="containsText" dxfId="53" priority="1" operator="containsText" text=" Not Reported">
      <formula>NOT(ISERROR(SEARCH(" Not Reported",B74)))</formula>
    </cfRule>
  </conditionalFormatting>
  <pageMargins left="0.25" right="0.25" top="0.75" bottom="0.75" header="0.3" footer="0.3"/>
  <pageSetup paperSize="8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5"/>
  <sheetViews>
    <sheetView topLeftCell="A52" zoomScaleNormal="100" workbookViewId="0">
      <selection activeCell="O12" sqref="O12"/>
    </sheetView>
  </sheetViews>
  <sheetFormatPr defaultRowHeight="15" x14ac:dyDescent="0.25"/>
  <cols>
    <col min="2" max="2" width="16.140625" bestFit="1" customWidth="1"/>
    <col min="3" max="3" width="15.28515625" bestFit="1" customWidth="1"/>
    <col min="4" max="4" width="4.85546875" customWidth="1"/>
    <col min="5" max="5" width="19" customWidth="1"/>
    <col min="6" max="6" width="9.5703125" customWidth="1"/>
    <col min="7" max="7" width="5.85546875" customWidth="1"/>
    <col min="8" max="8" width="19.42578125" customWidth="1"/>
    <col min="9" max="9" width="6.7109375" customWidth="1"/>
    <col min="10" max="10" width="4.140625" customWidth="1"/>
    <col min="11" max="11" width="17" customWidth="1"/>
    <col min="12" max="12" width="7.85546875" customWidth="1"/>
    <col min="14" max="14" width="5.140625" customWidth="1"/>
  </cols>
  <sheetData>
    <row r="1" spans="2:15" ht="15" customHeight="1" x14ac:dyDescent="0.25">
      <c r="B1" s="578" t="s">
        <v>1138</v>
      </c>
      <c r="C1" s="578"/>
      <c r="D1" s="578"/>
      <c r="E1" s="578"/>
      <c r="F1" s="578"/>
      <c r="G1" s="578"/>
      <c r="H1" s="578"/>
      <c r="I1" s="578"/>
      <c r="J1" s="578"/>
      <c r="K1" s="578"/>
      <c r="L1" s="578"/>
    </row>
    <row r="2" spans="2:15" ht="56.25" customHeight="1" x14ac:dyDescent="0.25"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</row>
    <row r="3" spans="2:15" ht="21" customHeight="1" x14ac:dyDescent="0.25">
      <c r="B3" s="579" t="s">
        <v>25</v>
      </c>
      <c r="C3" s="579"/>
      <c r="D3" s="579"/>
      <c r="E3" s="579"/>
      <c r="F3" s="579"/>
      <c r="G3" s="579"/>
      <c r="H3" s="579"/>
      <c r="I3" s="579"/>
      <c r="J3" s="579"/>
      <c r="K3" s="579"/>
      <c r="L3" s="579"/>
    </row>
    <row r="4" spans="2:15" ht="20.100000000000001" customHeight="1" thickBot="1" x14ac:dyDescent="0.3">
      <c r="B4" s="580"/>
      <c r="C4" s="580"/>
      <c r="D4" s="579"/>
      <c r="E4" s="580"/>
      <c r="F4" s="580"/>
      <c r="G4" s="579"/>
      <c r="H4" s="580"/>
      <c r="I4" s="580"/>
      <c r="J4" s="579"/>
      <c r="K4" s="579"/>
      <c r="L4" s="579"/>
      <c r="M4" s="581" t="s">
        <v>0</v>
      </c>
      <c r="N4" s="581"/>
    </row>
    <row r="5" spans="2:15" ht="21.95" customHeight="1" thickBot="1" x14ac:dyDescent="0.35">
      <c r="B5" s="594" t="s">
        <v>951</v>
      </c>
      <c r="C5" s="595"/>
      <c r="D5" s="124"/>
      <c r="E5" s="380" t="s">
        <v>961</v>
      </c>
      <c r="F5" s="340"/>
      <c r="G5" s="124"/>
      <c r="H5" s="380" t="s">
        <v>971</v>
      </c>
      <c r="I5" s="340"/>
      <c r="J5" s="124"/>
      <c r="K5" s="592"/>
      <c r="L5" s="592"/>
      <c r="M5" s="581"/>
      <c r="N5" s="581"/>
    </row>
    <row r="6" spans="2:15" ht="21.95" customHeight="1" x14ac:dyDescent="0.3">
      <c r="B6" s="382" t="s">
        <v>952</v>
      </c>
      <c r="C6" s="336"/>
      <c r="D6" s="124"/>
      <c r="E6" s="382" t="s">
        <v>962</v>
      </c>
      <c r="F6" s="336"/>
      <c r="G6" s="124"/>
      <c r="H6" s="382" t="s">
        <v>972</v>
      </c>
      <c r="I6" s="336"/>
      <c r="J6" s="124"/>
      <c r="K6" s="380" t="s">
        <v>981</v>
      </c>
      <c r="L6" s="344"/>
    </row>
    <row r="7" spans="2:15" ht="21.95" customHeight="1" x14ac:dyDescent="0.3">
      <c r="B7" s="382" t="s">
        <v>953</v>
      </c>
      <c r="C7" s="336"/>
      <c r="D7" s="124"/>
      <c r="E7" s="382" t="s">
        <v>963</v>
      </c>
      <c r="F7" s="336"/>
      <c r="G7" s="124"/>
      <c r="H7" s="382" t="s">
        <v>973</v>
      </c>
      <c r="I7" s="336"/>
      <c r="J7" s="124"/>
      <c r="K7" s="382" t="s">
        <v>982</v>
      </c>
      <c r="L7" s="336"/>
    </row>
    <row r="8" spans="2:15" ht="21.95" customHeight="1" x14ac:dyDescent="0.3">
      <c r="B8" s="382" t="s">
        <v>954</v>
      </c>
      <c r="C8" s="336"/>
      <c r="D8" s="124"/>
      <c r="E8" s="382" t="s">
        <v>964</v>
      </c>
      <c r="F8" s="336"/>
      <c r="G8" s="124"/>
      <c r="H8" s="382" t="s">
        <v>974</v>
      </c>
      <c r="I8" s="342"/>
      <c r="J8" s="124"/>
      <c r="K8" s="382" t="s">
        <v>983</v>
      </c>
      <c r="L8" s="336"/>
      <c r="M8" s="40"/>
      <c r="N8" s="36"/>
    </row>
    <row r="9" spans="2:15" ht="21.95" customHeight="1" x14ac:dyDescent="0.3">
      <c r="B9" s="382" t="s">
        <v>955</v>
      </c>
      <c r="C9" s="336"/>
      <c r="D9" s="124"/>
      <c r="E9" s="382" t="s">
        <v>965</v>
      </c>
      <c r="F9" s="336"/>
      <c r="G9" s="124"/>
      <c r="H9" s="382" t="s">
        <v>975</v>
      </c>
      <c r="I9" s="336"/>
      <c r="J9" s="124"/>
      <c r="K9" s="382" t="s">
        <v>984</v>
      </c>
      <c r="L9" s="336"/>
      <c r="M9" s="40"/>
      <c r="N9" s="36"/>
    </row>
    <row r="10" spans="2:15" ht="21.95" customHeight="1" x14ac:dyDescent="0.3">
      <c r="B10" s="382" t="s">
        <v>956</v>
      </c>
      <c r="C10" s="336"/>
      <c r="D10" s="124"/>
      <c r="E10" s="382" t="s">
        <v>966</v>
      </c>
      <c r="F10" s="336"/>
      <c r="G10" s="124"/>
      <c r="H10" s="382" t="s">
        <v>976</v>
      </c>
      <c r="I10" s="336"/>
      <c r="J10" s="124"/>
      <c r="K10" s="382" t="s">
        <v>985</v>
      </c>
      <c r="L10" s="336"/>
      <c r="M10" s="40"/>
      <c r="N10" s="36"/>
      <c r="O10" s="50"/>
    </row>
    <row r="11" spans="2:15" ht="21.95" customHeight="1" x14ac:dyDescent="0.3">
      <c r="B11" s="382" t="s">
        <v>957</v>
      </c>
      <c r="C11" s="336"/>
      <c r="D11" s="124"/>
      <c r="E11" s="382" t="s">
        <v>967</v>
      </c>
      <c r="F11" s="336"/>
      <c r="G11" s="124"/>
      <c r="H11" s="382" t="s">
        <v>977</v>
      </c>
      <c r="I11" s="336"/>
      <c r="J11" s="124"/>
      <c r="K11" s="382" t="s">
        <v>986</v>
      </c>
      <c r="L11" s="184"/>
      <c r="M11" s="40"/>
      <c r="N11" s="36"/>
    </row>
    <row r="12" spans="2:15" ht="21.95" customHeight="1" x14ac:dyDescent="0.3">
      <c r="B12" s="382" t="s">
        <v>958</v>
      </c>
      <c r="C12" s="336"/>
      <c r="D12" s="124"/>
      <c r="E12" s="382" t="s">
        <v>968</v>
      </c>
      <c r="F12" s="336"/>
      <c r="G12" s="124"/>
      <c r="H12" s="382" t="s">
        <v>978</v>
      </c>
      <c r="I12" s="336"/>
      <c r="J12" s="124"/>
      <c r="K12" s="393" t="s">
        <v>987</v>
      </c>
      <c r="L12" s="184"/>
    </row>
    <row r="13" spans="2:15" ht="21.95" customHeight="1" x14ac:dyDescent="0.3">
      <c r="B13" s="382" t="s">
        <v>959</v>
      </c>
      <c r="C13" s="336"/>
      <c r="D13" s="124"/>
      <c r="E13" s="382" t="s">
        <v>969</v>
      </c>
      <c r="F13" s="336"/>
      <c r="G13" s="124"/>
      <c r="H13" s="382" t="s">
        <v>979</v>
      </c>
      <c r="I13" s="336"/>
      <c r="J13" s="124"/>
      <c r="K13" s="382" t="s">
        <v>988</v>
      </c>
      <c r="L13" s="184"/>
    </row>
    <row r="14" spans="2:15" ht="21.95" customHeight="1" thickBot="1" x14ac:dyDescent="0.35">
      <c r="B14" s="384" t="s">
        <v>960</v>
      </c>
      <c r="C14" s="338"/>
      <c r="D14" s="124"/>
      <c r="E14" s="384" t="s">
        <v>970</v>
      </c>
      <c r="F14" s="338"/>
      <c r="G14" s="124"/>
      <c r="H14" s="384" t="s">
        <v>980</v>
      </c>
      <c r="I14" s="338"/>
      <c r="J14" s="124"/>
      <c r="K14" s="396" t="s">
        <v>989</v>
      </c>
      <c r="L14" s="361"/>
    </row>
    <row r="15" spans="2:15" ht="10.5" customHeight="1" x14ac:dyDescent="0.3">
      <c r="B15" s="79"/>
      <c r="C15" s="24"/>
      <c r="E15" s="79"/>
      <c r="F15" s="25"/>
      <c r="H15" s="79"/>
      <c r="K15" s="79"/>
    </row>
    <row r="16" spans="2:15" ht="21.95" customHeight="1" x14ac:dyDescent="0.25">
      <c r="B16" s="571" t="s">
        <v>24</v>
      </c>
      <c r="C16" s="572"/>
      <c r="D16" s="572"/>
      <c r="E16" s="572"/>
      <c r="F16" s="572"/>
      <c r="G16" s="572"/>
      <c r="H16" s="572"/>
      <c r="I16" s="572"/>
      <c r="J16" s="572"/>
      <c r="K16" s="572"/>
      <c r="L16" s="573"/>
    </row>
    <row r="17" spans="2:14" ht="21.95" customHeight="1" thickBot="1" x14ac:dyDescent="0.3">
      <c r="B17" s="582"/>
      <c r="C17" s="576"/>
      <c r="D17" s="576"/>
      <c r="E17" s="575"/>
      <c r="F17" s="575"/>
      <c r="G17" s="576"/>
      <c r="H17" s="575"/>
      <c r="I17" s="575"/>
      <c r="J17" s="576"/>
      <c r="K17" s="576"/>
      <c r="L17" s="577"/>
      <c r="N17" s="37"/>
    </row>
    <row r="18" spans="2:14" ht="21.95" customHeight="1" thickBot="1" x14ac:dyDescent="0.35">
      <c r="B18" s="129"/>
      <c r="C18" s="129"/>
      <c r="D18" s="124"/>
      <c r="E18" s="380" t="s">
        <v>999</v>
      </c>
      <c r="F18" s="347"/>
      <c r="G18" s="124"/>
      <c r="H18" s="380" t="s">
        <v>1009</v>
      </c>
      <c r="I18" s="349"/>
      <c r="J18" s="124"/>
      <c r="K18" s="592"/>
      <c r="L18" s="592"/>
      <c r="M18" s="585" t="s">
        <v>23</v>
      </c>
      <c r="N18" s="585"/>
    </row>
    <row r="19" spans="2:14" ht="21.95" customHeight="1" x14ac:dyDescent="0.3">
      <c r="B19" s="394" t="s">
        <v>990</v>
      </c>
      <c r="C19" s="395"/>
      <c r="D19" s="124"/>
      <c r="E19" s="382" t="s">
        <v>1000</v>
      </c>
      <c r="F19" s="265"/>
      <c r="G19" s="124"/>
      <c r="H19" s="382" t="s">
        <v>1010</v>
      </c>
      <c r="I19" s="265"/>
      <c r="J19" s="124"/>
      <c r="K19" s="380" t="s">
        <v>1019</v>
      </c>
      <c r="L19" s="349"/>
      <c r="M19" s="586"/>
      <c r="N19" s="585"/>
    </row>
    <row r="20" spans="2:14" ht="21.95" customHeight="1" x14ac:dyDescent="0.3">
      <c r="B20" s="393" t="s">
        <v>991</v>
      </c>
      <c r="C20" s="265"/>
      <c r="D20" s="124"/>
      <c r="E20" s="382" t="s">
        <v>1001</v>
      </c>
      <c r="F20" s="265"/>
      <c r="G20" s="124"/>
      <c r="H20" s="382" t="s">
        <v>1011</v>
      </c>
      <c r="I20" s="265"/>
      <c r="J20" s="124"/>
      <c r="K20" s="382" t="s">
        <v>1020</v>
      </c>
      <c r="L20" s="265"/>
      <c r="M20" s="23"/>
      <c r="N20" s="41"/>
    </row>
    <row r="21" spans="2:14" ht="21.95" customHeight="1" x14ac:dyDescent="0.3">
      <c r="B21" s="393" t="s">
        <v>992</v>
      </c>
      <c r="C21" s="265"/>
      <c r="D21" s="124"/>
      <c r="E21" s="382" t="s">
        <v>1002</v>
      </c>
      <c r="F21" s="348"/>
      <c r="G21" s="124"/>
      <c r="H21" s="382" t="s">
        <v>1012</v>
      </c>
      <c r="I21" s="265"/>
      <c r="J21" s="124"/>
      <c r="K21" s="382" t="s">
        <v>1021</v>
      </c>
      <c r="L21" s="265"/>
      <c r="M21" s="160"/>
      <c r="N21" s="38"/>
    </row>
    <row r="22" spans="2:14" ht="21.95" customHeight="1" x14ac:dyDescent="0.3">
      <c r="B22" s="382" t="s">
        <v>993</v>
      </c>
      <c r="C22" s="265"/>
      <c r="D22" s="124"/>
      <c r="E22" s="382" t="s">
        <v>1003</v>
      </c>
      <c r="F22" s="265"/>
      <c r="G22" s="124"/>
      <c r="H22" s="382" t="s">
        <v>1013</v>
      </c>
      <c r="I22" s="265"/>
      <c r="J22" s="124"/>
      <c r="K22" s="382" t="s">
        <v>1022</v>
      </c>
      <c r="L22" s="265"/>
      <c r="M22" s="160"/>
      <c r="N22" s="38"/>
    </row>
    <row r="23" spans="2:14" ht="21.95" customHeight="1" x14ac:dyDescent="0.3">
      <c r="B23" s="382" t="s">
        <v>994</v>
      </c>
      <c r="C23" s="265"/>
      <c r="D23" s="124"/>
      <c r="E23" s="382" t="s">
        <v>1004</v>
      </c>
      <c r="F23" s="265"/>
      <c r="G23" s="124"/>
      <c r="H23" s="382" t="s">
        <v>1014</v>
      </c>
      <c r="I23" s="265"/>
      <c r="J23" s="124"/>
      <c r="K23" s="382" t="s">
        <v>1023</v>
      </c>
      <c r="L23" s="265"/>
      <c r="M23" s="160"/>
      <c r="N23" s="38"/>
    </row>
    <row r="24" spans="2:14" ht="21.95" customHeight="1" x14ac:dyDescent="0.3">
      <c r="B24" s="382" t="s">
        <v>995</v>
      </c>
      <c r="C24" s="265"/>
      <c r="D24" s="124"/>
      <c r="E24" s="382" t="s">
        <v>1005</v>
      </c>
      <c r="F24" s="265"/>
      <c r="G24" s="124"/>
      <c r="H24" s="382" t="s">
        <v>1015</v>
      </c>
      <c r="I24" s="265"/>
      <c r="J24" s="124"/>
      <c r="K24" s="382" t="s">
        <v>1024</v>
      </c>
      <c r="L24" s="173"/>
      <c r="M24" s="160"/>
      <c r="N24" s="38"/>
    </row>
    <row r="25" spans="2:14" ht="21.95" customHeight="1" x14ac:dyDescent="0.3">
      <c r="B25" s="382" t="s">
        <v>996</v>
      </c>
      <c r="C25" s="265"/>
      <c r="D25" s="124"/>
      <c r="E25" s="382" t="s">
        <v>1006</v>
      </c>
      <c r="F25" s="265"/>
      <c r="G25" s="124"/>
      <c r="H25" s="382" t="s">
        <v>1016</v>
      </c>
      <c r="I25" s="265"/>
      <c r="J25" s="124"/>
      <c r="K25" s="382" t="s">
        <v>1025</v>
      </c>
      <c r="L25" s="173"/>
    </row>
    <row r="26" spans="2:14" ht="21.95" customHeight="1" x14ac:dyDescent="0.3">
      <c r="B26" s="382" t="s">
        <v>997</v>
      </c>
      <c r="C26" s="265"/>
      <c r="D26" s="124"/>
      <c r="E26" s="382" t="s">
        <v>1007</v>
      </c>
      <c r="F26" s="265"/>
      <c r="G26" s="124"/>
      <c r="H26" s="382" t="s">
        <v>1017</v>
      </c>
      <c r="I26" s="265"/>
      <c r="J26" s="124"/>
      <c r="K26" s="382" t="s">
        <v>1026</v>
      </c>
      <c r="L26" s="184"/>
    </row>
    <row r="27" spans="2:14" ht="21.95" customHeight="1" thickBot="1" x14ac:dyDescent="0.35">
      <c r="B27" s="384" t="s">
        <v>998</v>
      </c>
      <c r="C27" s="266"/>
      <c r="D27" s="124"/>
      <c r="E27" s="384" t="s">
        <v>1008</v>
      </c>
      <c r="F27" s="266"/>
      <c r="G27" s="124"/>
      <c r="H27" s="384" t="s">
        <v>1018</v>
      </c>
      <c r="I27" s="266"/>
      <c r="J27" s="124"/>
      <c r="K27" s="384" t="s">
        <v>1027</v>
      </c>
      <c r="L27" s="182"/>
    </row>
    <row r="28" spans="2:14" ht="12.75" customHeight="1" thickBot="1" x14ac:dyDescent="0.35">
      <c r="C28" s="33"/>
      <c r="E28" s="41"/>
      <c r="F28" s="32"/>
      <c r="H28" s="41"/>
      <c r="I28" s="32"/>
      <c r="K28" s="75"/>
      <c r="L28" s="32"/>
    </row>
    <row r="29" spans="2:14" x14ac:dyDescent="0.25">
      <c r="B29" s="522" t="s">
        <v>26</v>
      </c>
      <c r="C29" s="523"/>
      <c r="D29" s="523"/>
      <c r="E29" s="523"/>
      <c r="F29" s="523"/>
      <c r="G29" s="523"/>
      <c r="H29" s="523"/>
      <c r="I29" s="523"/>
      <c r="J29" s="523"/>
      <c r="K29" s="523"/>
      <c r="L29" s="524"/>
    </row>
    <row r="30" spans="2:14" ht="15.75" thickBot="1" x14ac:dyDescent="0.3">
      <c r="B30" s="525"/>
      <c r="C30" s="526"/>
      <c r="D30" s="526"/>
      <c r="E30" s="575"/>
      <c r="F30" s="575"/>
      <c r="G30" s="526"/>
      <c r="H30" s="575"/>
      <c r="I30" s="575"/>
      <c r="J30" s="526"/>
      <c r="K30" s="526"/>
      <c r="L30" s="527"/>
      <c r="N30" s="8"/>
    </row>
    <row r="31" spans="2:14" ht="21.95" customHeight="1" thickBot="1" x14ac:dyDescent="0.35">
      <c r="B31" s="129"/>
      <c r="C31" s="129"/>
      <c r="D31" s="124"/>
      <c r="E31" s="380" t="s">
        <v>1037</v>
      </c>
      <c r="F31" s="350"/>
      <c r="G31" s="124"/>
      <c r="H31" s="380" t="s">
        <v>1047</v>
      </c>
      <c r="I31" s="350"/>
      <c r="J31" s="124"/>
      <c r="K31" s="592"/>
      <c r="L31" s="592"/>
      <c r="M31" s="555" t="s">
        <v>23</v>
      </c>
      <c r="N31" s="555"/>
    </row>
    <row r="32" spans="2:14" ht="21.95" customHeight="1" x14ac:dyDescent="0.3">
      <c r="B32" s="380" t="s">
        <v>1028</v>
      </c>
      <c r="C32" s="350"/>
      <c r="D32" s="124"/>
      <c r="E32" s="382" t="s">
        <v>1038</v>
      </c>
      <c r="F32" s="351"/>
      <c r="G32" s="124"/>
      <c r="H32" s="382" t="s">
        <v>1048</v>
      </c>
      <c r="I32" s="351"/>
      <c r="J32" s="124"/>
      <c r="K32" s="380" t="s">
        <v>1057</v>
      </c>
      <c r="L32" s="350"/>
      <c r="M32" s="554"/>
      <c r="N32" s="555"/>
    </row>
    <row r="33" spans="2:14" ht="21.95" customHeight="1" x14ac:dyDescent="0.3">
      <c r="B33" s="382" t="s">
        <v>1029</v>
      </c>
      <c r="C33" s="351"/>
      <c r="D33" s="124"/>
      <c r="E33" s="382" t="s">
        <v>1039</v>
      </c>
      <c r="F33" s="351"/>
      <c r="G33" s="124"/>
      <c r="H33" s="382" t="s">
        <v>1049</v>
      </c>
      <c r="I33" s="351"/>
      <c r="J33" s="124"/>
      <c r="K33" s="382" t="s">
        <v>1058</v>
      </c>
      <c r="L33" s="351"/>
      <c r="M33" s="39"/>
      <c r="N33" s="39"/>
    </row>
    <row r="34" spans="2:14" ht="21.95" customHeight="1" x14ac:dyDescent="0.3">
      <c r="B34" s="382" t="s">
        <v>1030</v>
      </c>
      <c r="C34" s="351"/>
      <c r="D34" s="124"/>
      <c r="E34" s="382" t="s">
        <v>1040</v>
      </c>
      <c r="F34" s="351"/>
      <c r="G34" s="124"/>
      <c r="H34" s="382" t="s">
        <v>1050</v>
      </c>
      <c r="I34" s="351"/>
      <c r="J34" s="124"/>
      <c r="K34" s="382" t="s">
        <v>1059</v>
      </c>
      <c r="L34" s="392"/>
      <c r="M34" s="160"/>
      <c r="N34" s="38"/>
    </row>
    <row r="35" spans="2:14" ht="21.95" customHeight="1" x14ac:dyDescent="0.3">
      <c r="B35" s="345" t="s">
        <v>1031</v>
      </c>
      <c r="C35" s="351"/>
      <c r="D35" s="124"/>
      <c r="E35" s="382" t="s">
        <v>1041</v>
      </c>
      <c r="F35" s="351"/>
      <c r="G35" s="124"/>
      <c r="H35" s="382" t="s">
        <v>1051</v>
      </c>
      <c r="I35" s="351"/>
      <c r="J35" s="124"/>
      <c r="K35" s="382" t="s">
        <v>1060</v>
      </c>
      <c r="L35" s="173"/>
      <c r="M35" s="160"/>
      <c r="N35" s="38"/>
    </row>
    <row r="36" spans="2:14" ht="21.95" customHeight="1" x14ac:dyDescent="0.3">
      <c r="B36" s="393" t="s">
        <v>1032</v>
      </c>
      <c r="C36" s="351"/>
      <c r="D36" s="124"/>
      <c r="E36" s="382" t="s">
        <v>1042</v>
      </c>
      <c r="F36" s="351"/>
      <c r="G36" s="124"/>
      <c r="H36" s="382" t="s">
        <v>1052</v>
      </c>
      <c r="I36" s="351"/>
      <c r="J36" s="124"/>
      <c r="K36" s="382" t="s">
        <v>1061</v>
      </c>
      <c r="L36" s="173"/>
      <c r="M36" s="160"/>
      <c r="N36" s="38"/>
    </row>
    <row r="37" spans="2:14" ht="21.95" customHeight="1" x14ac:dyDescent="0.3">
      <c r="B37" s="382" t="s">
        <v>1033</v>
      </c>
      <c r="C37" s="351"/>
      <c r="D37" s="124"/>
      <c r="E37" s="382" t="s">
        <v>1043</v>
      </c>
      <c r="F37" s="351"/>
      <c r="G37" s="124"/>
      <c r="H37" s="382" t="s">
        <v>1053</v>
      </c>
      <c r="I37" s="351"/>
      <c r="J37" s="124"/>
      <c r="K37" s="382" t="s">
        <v>1062</v>
      </c>
      <c r="L37" s="184"/>
    </row>
    <row r="38" spans="2:14" ht="21.95" customHeight="1" x14ac:dyDescent="0.3">
      <c r="B38" s="382" t="s">
        <v>1034</v>
      </c>
      <c r="C38" s="351"/>
      <c r="D38" s="124"/>
      <c r="E38" s="382" t="s">
        <v>1044</v>
      </c>
      <c r="F38" s="351"/>
      <c r="G38" s="124"/>
      <c r="H38" s="382" t="s">
        <v>1054</v>
      </c>
      <c r="I38" s="351"/>
      <c r="J38" s="124"/>
      <c r="K38" s="382" t="s">
        <v>1063</v>
      </c>
      <c r="L38" s="184"/>
    </row>
    <row r="39" spans="2:14" ht="21.95" customHeight="1" x14ac:dyDescent="0.3">
      <c r="B39" s="382" t="s">
        <v>1035</v>
      </c>
      <c r="C39" s="351"/>
      <c r="D39" s="124"/>
      <c r="E39" s="382" t="s">
        <v>1045</v>
      </c>
      <c r="F39" s="351"/>
      <c r="G39" s="124"/>
      <c r="H39" s="382" t="s">
        <v>1055</v>
      </c>
      <c r="I39" s="351"/>
      <c r="J39" s="124"/>
      <c r="K39" s="382" t="s">
        <v>1064</v>
      </c>
      <c r="L39" s="183"/>
    </row>
    <row r="40" spans="2:14" ht="21.95" customHeight="1" thickBot="1" x14ac:dyDescent="0.35">
      <c r="B40" s="384" t="s">
        <v>1036</v>
      </c>
      <c r="C40" s="352"/>
      <c r="D40" s="124"/>
      <c r="E40" s="384" t="s">
        <v>1046</v>
      </c>
      <c r="F40" s="352"/>
      <c r="G40" s="124"/>
      <c r="H40" s="384" t="s">
        <v>1056</v>
      </c>
      <c r="I40" s="352"/>
      <c r="J40" s="124"/>
      <c r="K40" s="384" t="s">
        <v>1065</v>
      </c>
      <c r="L40" s="266"/>
    </row>
    <row r="41" spans="2:14" ht="14.25" customHeight="1" thickBot="1" x14ac:dyDescent="0.35">
      <c r="B41" s="72"/>
      <c r="C41" s="32"/>
      <c r="D41" s="45"/>
      <c r="E41" s="72"/>
      <c r="F41" s="32"/>
      <c r="G41" s="45"/>
      <c r="H41" s="72"/>
      <c r="I41" s="74"/>
      <c r="J41" s="45"/>
      <c r="K41" s="72"/>
      <c r="L41" s="32"/>
    </row>
    <row r="42" spans="2:14" ht="26.25" customHeight="1" x14ac:dyDescent="0.25">
      <c r="B42" s="522" t="s">
        <v>29</v>
      </c>
      <c r="C42" s="523"/>
      <c r="D42" s="523"/>
      <c r="E42" s="523"/>
      <c r="F42" s="523"/>
      <c r="G42" s="523"/>
      <c r="H42" s="523"/>
      <c r="I42" s="523"/>
      <c r="J42" s="523"/>
      <c r="K42" s="523"/>
      <c r="L42" s="524"/>
    </row>
    <row r="43" spans="2:14" ht="10.5" customHeight="1" thickBot="1" x14ac:dyDescent="0.3">
      <c r="B43" s="525"/>
      <c r="C43" s="526"/>
      <c r="D43" s="526"/>
      <c r="E43" s="575"/>
      <c r="F43" s="575"/>
      <c r="G43" s="526"/>
      <c r="H43" s="526"/>
      <c r="I43" s="526"/>
      <c r="J43" s="526"/>
      <c r="K43" s="526"/>
      <c r="L43" s="527"/>
      <c r="N43" s="8"/>
    </row>
    <row r="44" spans="2:14" ht="24.95" customHeight="1" thickBot="1" x14ac:dyDescent="0.35">
      <c r="B44" s="129"/>
      <c r="C44" s="129"/>
      <c r="D44" s="124"/>
      <c r="E44" s="380" t="s">
        <v>1074</v>
      </c>
      <c r="F44" s="349"/>
      <c r="G44" s="124"/>
      <c r="H44" s="602"/>
      <c r="I44" s="603"/>
      <c r="J44" s="45"/>
      <c r="K44" s="528"/>
      <c r="L44" s="528"/>
    </row>
    <row r="45" spans="2:14" ht="24.95" customHeight="1" x14ac:dyDescent="0.3">
      <c r="B45" s="380" t="s">
        <v>1066</v>
      </c>
      <c r="C45" s="349"/>
      <c r="D45" s="124"/>
      <c r="E45" s="382" t="s">
        <v>1075</v>
      </c>
      <c r="F45" s="265"/>
      <c r="G45" s="124"/>
      <c r="H45" s="380" t="s">
        <v>1084</v>
      </c>
      <c r="I45" s="349"/>
      <c r="J45" s="554" t="s">
        <v>23</v>
      </c>
      <c r="K45" s="555"/>
      <c r="L45" s="32"/>
      <c r="M45" s="41"/>
      <c r="N45" s="41"/>
    </row>
    <row r="46" spans="2:14" ht="24.95" customHeight="1" x14ac:dyDescent="0.3">
      <c r="B46" s="382" t="s">
        <v>1067</v>
      </c>
      <c r="C46" s="265"/>
      <c r="D46" s="124"/>
      <c r="E46" s="382" t="s">
        <v>1076</v>
      </c>
      <c r="F46" s="265"/>
      <c r="G46" s="124"/>
      <c r="H46" s="382" t="s">
        <v>1085</v>
      </c>
      <c r="I46" s="265"/>
      <c r="J46" s="554"/>
      <c r="K46" s="555"/>
      <c r="L46" s="32"/>
      <c r="M46" s="160"/>
      <c r="N46" s="160"/>
    </row>
    <row r="47" spans="2:14" ht="24.95" customHeight="1" x14ac:dyDescent="0.3">
      <c r="B47" s="382" t="s">
        <v>1068</v>
      </c>
      <c r="C47" s="265"/>
      <c r="D47" s="124"/>
      <c r="E47" s="382" t="s">
        <v>1077</v>
      </c>
      <c r="F47" s="265"/>
      <c r="G47" s="124"/>
      <c r="H47" s="382" t="s">
        <v>1086</v>
      </c>
      <c r="I47" s="265"/>
      <c r="J47" s="45"/>
      <c r="K47" s="41"/>
      <c r="L47" s="80"/>
      <c r="M47" s="160"/>
      <c r="N47" s="38"/>
    </row>
    <row r="48" spans="2:14" ht="24.95" customHeight="1" x14ac:dyDescent="0.3">
      <c r="B48" s="382" t="s">
        <v>1069</v>
      </c>
      <c r="C48" s="265"/>
      <c r="D48" s="124"/>
      <c r="E48" s="382" t="s">
        <v>1078</v>
      </c>
      <c r="F48" s="265"/>
      <c r="G48" s="124"/>
      <c r="H48" s="382" t="s">
        <v>1087</v>
      </c>
      <c r="I48" s="265"/>
      <c r="J48" s="45"/>
      <c r="K48" s="41"/>
      <c r="L48" s="258"/>
      <c r="M48" s="160"/>
      <c r="N48" s="38"/>
    </row>
    <row r="49" spans="2:16" ht="24.95" customHeight="1" x14ac:dyDescent="0.3">
      <c r="B49" s="382" t="s">
        <v>1070</v>
      </c>
      <c r="C49" s="265"/>
      <c r="D49" s="124"/>
      <c r="E49" s="382" t="s">
        <v>1079</v>
      </c>
      <c r="F49" s="265"/>
      <c r="G49" s="124"/>
      <c r="H49" s="382" t="s">
        <v>1088</v>
      </c>
      <c r="I49" s="265"/>
      <c r="J49" s="45"/>
      <c r="K49" s="41"/>
      <c r="L49" s="258"/>
      <c r="M49" s="160"/>
      <c r="N49" s="38"/>
    </row>
    <row r="50" spans="2:16" ht="24.95" customHeight="1" x14ac:dyDescent="0.3">
      <c r="B50" s="345" t="s">
        <v>1071</v>
      </c>
      <c r="C50" s="265"/>
      <c r="D50" s="124"/>
      <c r="E50" s="382" t="s">
        <v>1080</v>
      </c>
      <c r="F50" s="265"/>
      <c r="G50" s="124"/>
      <c r="H50" s="382" t="s">
        <v>1089</v>
      </c>
      <c r="I50" s="265"/>
      <c r="J50" s="45"/>
      <c r="K50" s="41"/>
      <c r="L50" s="24"/>
    </row>
    <row r="51" spans="2:16" ht="24.95" customHeight="1" x14ac:dyDescent="0.3">
      <c r="B51" s="345" t="s">
        <v>266</v>
      </c>
      <c r="C51" s="265"/>
      <c r="D51" s="124"/>
      <c r="E51" s="382" t="s">
        <v>1081</v>
      </c>
      <c r="F51" s="265"/>
      <c r="G51" s="124"/>
      <c r="H51" s="382" t="s">
        <v>1090</v>
      </c>
      <c r="I51" s="265"/>
      <c r="J51" s="45"/>
      <c r="K51" s="41"/>
      <c r="L51" s="26"/>
    </row>
    <row r="52" spans="2:16" ht="24.95" customHeight="1" x14ac:dyDescent="0.3">
      <c r="B52" s="382" t="s">
        <v>1072</v>
      </c>
      <c r="C52" s="265"/>
      <c r="D52" s="124"/>
      <c r="E52" s="382" t="s">
        <v>1082</v>
      </c>
      <c r="F52" s="265"/>
      <c r="G52" s="124"/>
      <c r="H52" s="382" t="s">
        <v>1091</v>
      </c>
      <c r="I52" s="265"/>
      <c r="J52" s="45"/>
      <c r="K52" s="41"/>
      <c r="L52" s="129"/>
      <c r="P52" s="316"/>
    </row>
    <row r="53" spans="2:16" ht="24.95" customHeight="1" thickBot="1" x14ac:dyDescent="0.35">
      <c r="B53" s="384" t="s">
        <v>1073</v>
      </c>
      <c r="C53" s="266"/>
      <c r="D53" s="124"/>
      <c r="E53" s="384" t="s">
        <v>1083</v>
      </c>
      <c r="F53" s="266"/>
      <c r="G53" s="124"/>
      <c r="H53" s="384" t="s">
        <v>1092</v>
      </c>
      <c r="I53" s="266"/>
      <c r="J53" s="45"/>
      <c r="K53" s="41"/>
      <c r="L53" s="129"/>
      <c r="P53" s="316"/>
    </row>
    <row r="54" spans="2:16" ht="19.5" customHeight="1" x14ac:dyDescent="0.3">
      <c r="B54" s="72"/>
      <c r="C54" s="80"/>
      <c r="D54" s="45"/>
      <c r="E54" s="72"/>
      <c r="F54" s="80"/>
      <c r="G54" s="45"/>
      <c r="H54" s="72"/>
      <c r="I54" s="80"/>
      <c r="J54" s="45"/>
      <c r="L54" s="82"/>
      <c r="P54" s="316"/>
    </row>
    <row r="55" spans="2:16" ht="24.95" customHeight="1" x14ac:dyDescent="0.3">
      <c r="B55" s="598" t="s">
        <v>372</v>
      </c>
      <c r="C55" s="598"/>
      <c r="D55" s="598"/>
      <c r="E55" s="598"/>
      <c r="F55" s="598"/>
      <c r="G55" s="598"/>
      <c r="H55" s="598"/>
      <c r="I55" s="598"/>
      <c r="J55" s="598"/>
      <c r="K55" s="598"/>
      <c r="L55" s="598"/>
      <c r="P55" s="316"/>
    </row>
    <row r="56" spans="2:16" ht="24.95" customHeight="1" thickBot="1" x14ac:dyDescent="0.35">
      <c r="B56" s="560"/>
      <c r="C56" s="560"/>
      <c r="D56" s="598"/>
      <c r="E56" s="560"/>
      <c r="F56" s="560"/>
      <c r="G56" s="598"/>
      <c r="H56" s="560"/>
      <c r="I56" s="560"/>
      <c r="J56" s="598"/>
      <c r="K56" s="560"/>
      <c r="L56" s="560"/>
      <c r="P56" s="316"/>
    </row>
    <row r="57" spans="2:16" ht="24.95" customHeight="1" x14ac:dyDescent="0.3">
      <c r="B57" s="380" t="s">
        <v>1093</v>
      </c>
      <c r="C57" s="372"/>
      <c r="D57" s="313"/>
      <c r="E57" s="381" t="s">
        <v>1108</v>
      </c>
      <c r="F57" s="372"/>
      <c r="G57" s="599"/>
      <c r="H57" s="380" t="s">
        <v>1101</v>
      </c>
      <c r="I57" s="372"/>
      <c r="J57" s="313"/>
      <c r="K57" s="375" t="s">
        <v>874</v>
      </c>
      <c r="L57" s="191"/>
      <c r="M57" s="593" t="s">
        <v>23</v>
      </c>
      <c r="P57" s="317"/>
    </row>
    <row r="58" spans="2:16" ht="24.95" customHeight="1" x14ac:dyDescent="0.3">
      <c r="B58" s="382" t="s">
        <v>1094</v>
      </c>
      <c r="C58" s="373"/>
      <c r="D58" s="383"/>
      <c r="E58" s="376" t="s">
        <v>1109</v>
      </c>
      <c r="F58" s="373"/>
      <c r="G58" s="599"/>
      <c r="H58" s="382" t="s">
        <v>1102</v>
      </c>
      <c r="I58" s="373"/>
      <c r="J58" s="313"/>
      <c r="K58" s="376" t="s">
        <v>926</v>
      </c>
      <c r="L58" s="190"/>
      <c r="M58" s="593"/>
      <c r="P58" s="317"/>
    </row>
    <row r="59" spans="2:16" ht="24.95" customHeight="1" x14ac:dyDescent="0.3">
      <c r="B59" s="382" t="s">
        <v>1095</v>
      </c>
      <c r="C59" s="373"/>
      <c r="D59" s="313"/>
      <c r="E59" s="377" t="s">
        <v>709</v>
      </c>
      <c r="F59" s="373"/>
      <c r="G59" s="600"/>
      <c r="H59" s="382" t="s">
        <v>1103</v>
      </c>
      <c r="I59" s="373"/>
      <c r="J59" s="313"/>
      <c r="K59" s="377" t="s">
        <v>651</v>
      </c>
      <c r="L59" s="190"/>
      <c r="P59" s="318"/>
    </row>
    <row r="60" spans="2:16" ht="24.95" customHeight="1" x14ac:dyDescent="0.3">
      <c r="B60" s="382" t="s">
        <v>1096</v>
      </c>
      <c r="C60" s="373"/>
      <c r="D60" s="383"/>
      <c r="E60" s="377" t="s">
        <v>813</v>
      </c>
      <c r="F60" s="373"/>
      <c r="G60" s="600"/>
      <c r="H60" s="382" t="s">
        <v>1104</v>
      </c>
      <c r="I60" s="373"/>
      <c r="J60" s="313"/>
      <c r="K60" s="377" t="s">
        <v>170</v>
      </c>
      <c r="L60" s="190"/>
      <c r="P60" s="287"/>
    </row>
    <row r="61" spans="2:16" ht="24.95" customHeight="1" x14ac:dyDescent="0.3">
      <c r="B61" s="382" t="s">
        <v>1097</v>
      </c>
      <c r="C61" s="373"/>
      <c r="D61" s="313"/>
      <c r="E61" s="377" t="s">
        <v>676</v>
      </c>
      <c r="F61" s="373"/>
      <c r="G61" s="600"/>
      <c r="H61" s="382" t="s">
        <v>1105</v>
      </c>
      <c r="I61" s="373"/>
      <c r="J61" s="313"/>
      <c r="K61" s="377" t="s">
        <v>585</v>
      </c>
      <c r="L61" s="190"/>
      <c r="M61" s="199"/>
      <c r="P61" s="287"/>
    </row>
    <row r="62" spans="2:16" ht="24.95" customHeight="1" x14ac:dyDescent="0.3">
      <c r="B62" s="382" t="s">
        <v>1098</v>
      </c>
      <c r="C62" s="373"/>
      <c r="D62" s="383"/>
      <c r="E62" s="377" t="s">
        <v>864</v>
      </c>
      <c r="F62" s="373"/>
      <c r="G62" s="313"/>
      <c r="H62" s="382" t="s">
        <v>1106</v>
      </c>
      <c r="I62" s="373"/>
      <c r="J62" s="313"/>
      <c r="K62" s="377" t="s">
        <v>753</v>
      </c>
      <c r="L62" s="190"/>
      <c r="M62" s="199"/>
      <c r="P62" s="287"/>
    </row>
    <row r="63" spans="2:16" ht="24.95" customHeight="1" x14ac:dyDescent="0.3">
      <c r="B63" s="382" t="s">
        <v>1099</v>
      </c>
      <c r="C63" s="373"/>
      <c r="D63" s="313"/>
      <c r="E63" s="377" t="s">
        <v>573</v>
      </c>
      <c r="F63" s="373"/>
      <c r="G63" s="313"/>
      <c r="H63" s="382" t="s">
        <v>1107</v>
      </c>
      <c r="I63" s="373"/>
      <c r="J63" s="313"/>
      <c r="K63" s="376" t="s">
        <v>377</v>
      </c>
      <c r="L63" s="184"/>
      <c r="M63" s="199"/>
      <c r="P63" s="89"/>
    </row>
    <row r="64" spans="2:16" ht="24.95" customHeight="1" thickBot="1" x14ac:dyDescent="0.35">
      <c r="B64" s="384" t="s">
        <v>1100</v>
      </c>
      <c r="C64" s="374"/>
      <c r="D64" s="383"/>
      <c r="E64" s="377" t="s">
        <v>610</v>
      </c>
      <c r="F64" s="373"/>
      <c r="G64" s="313"/>
      <c r="H64" s="376" t="s">
        <v>714</v>
      </c>
      <c r="I64" s="373"/>
      <c r="J64" s="313"/>
      <c r="K64" s="378" t="s">
        <v>1110</v>
      </c>
      <c r="L64" s="361"/>
      <c r="M64" s="89"/>
    </row>
    <row r="65" spans="1:13" ht="24.95" customHeight="1" thickBot="1" x14ac:dyDescent="0.35">
      <c r="B65" s="385"/>
      <c r="C65" s="386"/>
      <c r="D65" s="313"/>
      <c r="E65" s="378" t="s">
        <v>611</v>
      </c>
      <c r="F65" s="374"/>
      <c r="G65" s="313"/>
      <c r="H65" s="378" t="s">
        <v>680</v>
      </c>
      <c r="I65" s="374"/>
      <c r="J65" s="313"/>
      <c r="K65" s="379"/>
      <c r="L65" s="311"/>
      <c r="M65" s="87"/>
    </row>
    <row r="66" spans="1:13" ht="24.95" customHeight="1" x14ac:dyDescent="0.25">
      <c r="B66" s="72"/>
      <c r="C66" s="80"/>
      <c r="D66" s="45"/>
      <c r="E66" s="72"/>
      <c r="F66" s="80"/>
      <c r="G66" s="45"/>
      <c r="I66" s="80"/>
      <c r="J66" s="45"/>
      <c r="K66" s="72"/>
      <c r="L66" s="82"/>
    </row>
    <row r="67" spans="1:13" ht="31.5" x14ac:dyDescent="0.25">
      <c r="B67" s="601" t="s">
        <v>750</v>
      </c>
      <c r="C67" s="601"/>
      <c r="D67" s="601"/>
      <c r="E67" s="601"/>
      <c r="F67" s="601"/>
      <c r="G67" s="601"/>
      <c r="H67" s="601"/>
      <c r="I67" s="601"/>
      <c r="J67" s="601"/>
      <c r="K67" s="601"/>
      <c r="L67" s="601"/>
    </row>
    <row r="68" spans="1:13" ht="18.75" x14ac:dyDescent="0.3">
      <c r="A68" s="596" t="s">
        <v>0</v>
      </c>
      <c r="B68" s="387" t="s">
        <v>939</v>
      </c>
      <c r="C68" s="95"/>
      <c r="D68" s="96"/>
      <c r="E68" s="261"/>
      <c r="F68" s="264"/>
      <c r="G68" s="97"/>
      <c r="H68" s="388" t="s">
        <v>594</v>
      </c>
      <c r="I68" s="262"/>
      <c r="J68" s="23"/>
      <c r="K68" s="117"/>
      <c r="L68" s="264"/>
    </row>
    <row r="69" spans="1:13" ht="18.75" x14ac:dyDescent="0.3">
      <c r="A69" s="597"/>
      <c r="B69" s="388" t="s">
        <v>624</v>
      </c>
      <c r="C69" s="95"/>
      <c r="D69" s="96"/>
      <c r="E69" s="261"/>
      <c r="F69" s="264"/>
      <c r="G69" s="97"/>
      <c r="H69" s="388" t="s">
        <v>595</v>
      </c>
      <c r="I69" s="262"/>
      <c r="J69" s="23"/>
      <c r="K69" s="94"/>
      <c r="L69" s="264"/>
    </row>
    <row r="70" spans="1:13" ht="18.75" x14ac:dyDescent="0.3">
      <c r="B70" s="388" t="s">
        <v>754</v>
      </c>
      <c r="C70" s="95"/>
      <c r="D70" s="96"/>
      <c r="E70" s="261"/>
      <c r="F70" s="264"/>
      <c r="G70" s="97"/>
      <c r="H70" s="388" t="s">
        <v>914</v>
      </c>
      <c r="I70" s="262"/>
      <c r="J70" s="23"/>
      <c r="K70" s="117"/>
      <c r="L70" s="264"/>
    </row>
    <row r="71" spans="1:13" ht="18.75" x14ac:dyDescent="0.3">
      <c r="B71" s="388" t="s">
        <v>1111</v>
      </c>
      <c r="C71" s="95"/>
      <c r="D71" s="96"/>
      <c r="E71" s="261"/>
      <c r="F71" s="90"/>
      <c r="G71" s="97"/>
      <c r="H71" s="388" t="s">
        <v>662</v>
      </c>
      <c r="I71" s="262"/>
      <c r="J71" s="23"/>
      <c r="K71" s="117"/>
      <c r="L71" s="264"/>
    </row>
    <row r="72" spans="1:13" ht="18.75" x14ac:dyDescent="0.3">
      <c r="B72" s="388" t="s">
        <v>691</v>
      </c>
      <c r="C72" s="95"/>
      <c r="D72" s="96"/>
      <c r="E72" s="261"/>
      <c r="F72" s="98"/>
      <c r="G72" s="97"/>
      <c r="H72" s="388" t="s">
        <v>697</v>
      </c>
      <c r="I72" s="262"/>
      <c r="J72" s="23"/>
      <c r="K72" s="127"/>
      <c r="L72" s="264"/>
    </row>
    <row r="73" spans="1:13" ht="18.75" x14ac:dyDescent="0.3">
      <c r="B73" s="388" t="s">
        <v>935</v>
      </c>
      <c r="C73" s="389"/>
      <c r="D73" s="125"/>
      <c r="E73" s="389"/>
      <c r="F73" s="389"/>
      <c r="G73" s="125"/>
      <c r="H73" s="388" t="s">
        <v>698</v>
      </c>
      <c r="I73" s="1"/>
      <c r="K73" s="1"/>
      <c r="L73" s="1"/>
    </row>
    <row r="75" spans="1:13" ht="21" x14ac:dyDescent="0.35">
      <c r="C75" s="589" t="s">
        <v>1135</v>
      </c>
      <c r="D75" s="590"/>
      <c r="E75" s="590"/>
      <c r="F75" s="590"/>
      <c r="G75" s="590"/>
      <c r="H75" s="590"/>
      <c r="I75" s="590"/>
      <c r="J75" s="590"/>
      <c r="K75" s="591"/>
    </row>
  </sheetData>
  <mergeCells count="22">
    <mergeCell ref="A68:A69"/>
    <mergeCell ref="B55:L56"/>
    <mergeCell ref="G57:G58"/>
    <mergeCell ref="B29:L30"/>
    <mergeCell ref="K31:L31"/>
    <mergeCell ref="G59:G61"/>
    <mergeCell ref="B67:L67"/>
    <mergeCell ref="J45:K46"/>
    <mergeCell ref="H44:I44"/>
    <mergeCell ref="C75:K75"/>
    <mergeCell ref="B1:L2"/>
    <mergeCell ref="B3:L4"/>
    <mergeCell ref="M4:N5"/>
    <mergeCell ref="K5:L5"/>
    <mergeCell ref="B16:L17"/>
    <mergeCell ref="M31:N32"/>
    <mergeCell ref="B42:L43"/>
    <mergeCell ref="K44:L44"/>
    <mergeCell ref="K18:L18"/>
    <mergeCell ref="M18:N19"/>
    <mergeCell ref="M57:M58"/>
    <mergeCell ref="B5:C5"/>
  </mergeCells>
  <conditionalFormatting sqref="C57:C64 F57 P61:P62 E63:E65">
    <cfRule type="containsText" dxfId="52" priority="26" operator="containsText" text=" Not Reported">
      <formula>NOT(ISERROR(SEARCH(" Not Reported",C57)))</formula>
    </cfRule>
  </conditionalFormatting>
  <conditionalFormatting sqref="I57:I63">
    <cfRule type="containsText" dxfId="51" priority="17" operator="containsText" text=" Not Reported">
      <formula>NOT(ISERROR(SEARCH(" Not Reported",I57)))</formula>
    </cfRule>
  </conditionalFormatting>
  <conditionalFormatting sqref="L52:L53">
    <cfRule type="containsText" dxfId="50" priority="20" operator="containsText" text=" Not Reported">
      <formula>NOT(ISERROR(SEARCH(" Not Reported",L52)))</formula>
    </cfRule>
  </conditionalFormatting>
  <conditionalFormatting sqref="F58:F63">
    <cfRule type="containsText" dxfId="49" priority="19" operator="containsText" text=" Not Reported">
      <formula>NOT(ISERROR(SEARCH(" Not Reported",F58)))</formula>
    </cfRule>
  </conditionalFormatting>
  <conditionalFormatting sqref="F64:F65">
    <cfRule type="containsText" dxfId="48" priority="18" operator="containsText" text=" Not Reported">
      <formula>NOT(ISERROR(SEARCH(" Not Reported",F64)))</formula>
    </cfRule>
  </conditionalFormatting>
  <conditionalFormatting sqref="I64:I65">
    <cfRule type="containsText" dxfId="47" priority="16" operator="containsText" text=" Not Reported">
      <formula>NOT(ISERROR(SEARCH(" Not Reported",I64)))</formula>
    </cfRule>
  </conditionalFormatting>
  <conditionalFormatting sqref="L57:L62">
    <cfRule type="containsText" dxfId="46" priority="15" operator="containsText" text=" Not Reported">
      <formula>NOT(ISERROR(SEARCH(" Not Reported",L57)))</formula>
    </cfRule>
  </conditionalFormatting>
  <conditionalFormatting sqref="K11:K12">
    <cfRule type="containsText" dxfId="45" priority="14" operator="containsText" text=" Not Reported">
      <formula>NOT(ISERROR(SEARCH(" Not Reported",K11)))</formula>
    </cfRule>
  </conditionalFormatting>
  <conditionalFormatting sqref="H39">
    <cfRule type="containsText" dxfId="44" priority="13" operator="containsText" text=" Not Reported">
      <formula>NOT(ISERROR(SEARCH(" Not Reported",H39)))</formula>
    </cfRule>
  </conditionalFormatting>
  <conditionalFormatting sqref="B60">
    <cfRule type="containsText" dxfId="43" priority="12" operator="containsText" text=" Not Reported">
      <formula>NOT(ISERROR(SEARCH(" Not Reported",B60)))</formula>
    </cfRule>
  </conditionalFormatting>
  <conditionalFormatting sqref="F70:F71 L68:L70 I69:I70">
    <cfRule type="containsText" dxfId="42" priority="11" operator="containsText" text=" Not Reported">
      <formula>NOT(ISERROR(SEARCH(" Not Reported",F68)))</formula>
    </cfRule>
  </conditionalFormatting>
  <conditionalFormatting sqref="P53:P56">
    <cfRule type="containsText" dxfId="41" priority="10" operator="containsText" text=" Not Reported">
      <formula>NOT(ISERROR(SEARCH(" Not Reported",P53)))</formula>
    </cfRule>
  </conditionalFormatting>
  <conditionalFormatting sqref="P57:P58">
    <cfRule type="containsText" dxfId="40" priority="9" operator="containsText" text=" Not Reported">
      <formula>NOT(ISERROR(SEARCH(" Not Reported",P57)))</formula>
    </cfRule>
  </conditionalFormatting>
  <conditionalFormatting sqref="K57 H64">
    <cfRule type="containsText" dxfId="39" priority="8" operator="containsText" text=" Not Reported">
      <formula>NOT(ISERROR(SEARCH(" Not Reported",H57)))</formula>
    </cfRule>
  </conditionalFormatting>
  <conditionalFormatting sqref="P60">
    <cfRule type="containsText" dxfId="38" priority="7" operator="containsText" text=" Not Reported">
      <formula>NOT(ISERROR(SEARCH(" Not Reported",P60)))</formula>
    </cfRule>
  </conditionalFormatting>
  <conditionalFormatting sqref="K58:K60">
    <cfRule type="containsText" dxfId="37" priority="5" operator="containsText" text=" Not Reported">
      <formula>NOT(ISERROR(SEARCH(" Not Reported",K58)))</formula>
    </cfRule>
  </conditionalFormatting>
  <conditionalFormatting sqref="H60:H63">
    <cfRule type="containsText" dxfId="36" priority="4" operator="containsText" text=" Not Reported">
      <formula>NOT(ISERROR(SEARCH(" Not Reported",H60)))</formula>
    </cfRule>
  </conditionalFormatting>
  <conditionalFormatting sqref="E57:E58">
    <cfRule type="containsText" dxfId="35" priority="3" operator="containsText" text=" Not Reported">
      <formula>NOT(ISERROR(SEARCH(" Not Reported",E57)))</formula>
    </cfRule>
  </conditionalFormatting>
  <conditionalFormatting sqref="E60">
    <cfRule type="containsText" dxfId="34" priority="2" operator="containsText" text=" Not Reported">
      <formula>NOT(ISERROR(SEARCH(" Not Reported",E60)))</formula>
    </cfRule>
  </conditionalFormatting>
  <conditionalFormatting sqref="E61:E62">
    <cfRule type="containsText" dxfId="33" priority="1" operator="containsText" text=" Not Reported">
      <formula>NOT(ISERROR(SEARCH(" Not Reported",E61)))</formula>
    </cfRule>
  </conditionalFormatting>
  <pageMargins left="0.25" right="0.25" top="0.75" bottom="0.75" header="0.3" footer="0.3"/>
  <pageSetup paperSize="8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76"/>
  <sheetViews>
    <sheetView topLeftCell="A67" zoomScaleNormal="100" workbookViewId="0">
      <selection activeCell="P62" sqref="P62"/>
    </sheetView>
  </sheetViews>
  <sheetFormatPr defaultRowHeight="15" x14ac:dyDescent="0.25"/>
  <cols>
    <col min="2" max="2" width="9.7109375" customWidth="1"/>
    <col min="3" max="3" width="16.140625" customWidth="1"/>
    <col min="4" max="4" width="4.85546875" customWidth="1"/>
    <col min="5" max="5" width="11.140625" customWidth="1"/>
    <col min="6" max="6" width="16.140625" customWidth="1"/>
    <col min="7" max="7" width="5.85546875" customWidth="1"/>
    <col min="8" max="8" width="9.85546875" customWidth="1"/>
    <col min="9" max="9" width="16.28515625" customWidth="1"/>
    <col min="10" max="10" width="4.140625" customWidth="1"/>
    <col min="11" max="11" width="11.7109375" customWidth="1"/>
    <col min="12" max="12" width="15.7109375" customWidth="1"/>
    <col min="14" max="14" width="5.140625" customWidth="1"/>
    <col min="16" max="16" width="14.5703125" bestFit="1" customWidth="1"/>
  </cols>
  <sheetData>
    <row r="1" spans="2:14" ht="15" customHeight="1" x14ac:dyDescent="0.25">
      <c r="B1" s="578" t="s">
        <v>1144</v>
      </c>
      <c r="C1" s="578"/>
      <c r="D1" s="578"/>
      <c r="E1" s="578"/>
      <c r="F1" s="578"/>
      <c r="G1" s="578"/>
      <c r="H1" s="578"/>
      <c r="I1" s="578"/>
      <c r="J1" s="578"/>
      <c r="K1" s="578"/>
      <c r="L1" s="578"/>
    </row>
    <row r="2" spans="2:14" ht="39" customHeight="1" thickBot="1" x14ac:dyDescent="0.3">
      <c r="B2" s="622"/>
      <c r="C2" s="622"/>
      <c r="D2" s="622"/>
      <c r="E2" s="622"/>
      <c r="F2" s="622"/>
      <c r="G2" s="622"/>
      <c r="H2" s="622"/>
      <c r="I2" s="622"/>
      <c r="J2" s="622"/>
      <c r="K2" s="622"/>
      <c r="L2" s="622"/>
    </row>
    <row r="3" spans="2:14" ht="21" customHeight="1" thickBot="1" x14ac:dyDescent="0.3">
      <c r="B3" s="516" t="s">
        <v>25</v>
      </c>
      <c r="C3" s="517"/>
      <c r="D3" s="517"/>
      <c r="E3" s="517"/>
      <c r="F3" s="517"/>
      <c r="G3" s="517"/>
      <c r="H3" s="517"/>
      <c r="I3" s="517"/>
      <c r="J3" s="517"/>
      <c r="K3" s="517"/>
      <c r="L3" s="518"/>
    </row>
    <row r="4" spans="2:14" ht="20.100000000000001" customHeight="1" thickBot="1" x14ac:dyDescent="0.3">
      <c r="B4" s="519"/>
      <c r="C4" s="520"/>
      <c r="D4" s="520"/>
      <c r="E4" s="520"/>
      <c r="F4" s="520"/>
      <c r="G4" s="520"/>
      <c r="H4" s="520"/>
      <c r="I4" s="520"/>
      <c r="J4" s="520"/>
      <c r="K4" s="520"/>
      <c r="L4" s="521"/>
      <c r="M4" s="529" t="s">
        <v>0</v>
      </c>
      <c r="N4" s="530"/>
    </row>
    <row r="5" spans="2:14" ht="21.95" customHeight="1" thickBot="1" x14ac:dyDescent="0.3">
      <c r="B5" s="268"/>
      <c r="C5" s="333"/>
      <c r="D5" s="45"/>
      <c r="E5" s="334"/>
      <c r="F5" s="426" t="s">
        <v>392</v>
      </c>
      <c r="G5" s="45"/>
      <c r="H5" s="334"/>
      <c r="I5" s="426" t="s">
        <v>402</v>
      </c>
      <c r="J5" s="45"/>
      <c r="K5" s="528"/>
      <c r="L5" s="528"/>
      <c r="M5" s="531"/>
      <c r="N5" s="532"/>
    </row>
    <row r="6" spans="2:14" ht="21.95" customHeight="1" x14ac:dyDescent="0.25">
      <c r="B6" s="234"/>
      <c r="C6" s="336" t="s">
        <v>383</v>
      </c>
      <c r="D6" s="45"/>
      <c r="E6" s="234"/>
      <c r="F6" s="336" t="s">
        <v>393</v>
      </c>
      <c r="G6" s="45"/>
      <c r="H6" s="234"/>
      <c r="I6" s="336" t="s">
        <v>403</v>
      </c>
      <c r="J6" s="45"/>
      <c r="K6" s="236"/>
      <c r="L6" s="344" t="s">
        <v>412</v>
      </c>
    </row>
    <row r="7" spans="2:14" ht="21.95" customHeight="1" x14ac:dyDescent="0.25">
      <c r="B7" s="234"/>
      <c r="C7" s="336" t="s">
        <v>384</v>
      </c>
      <c r="D7" s="45"/>
      <c r="E7" s="234"/>
      <c r="F7" s="336" t="s">
        <v>394</v>
      </c>
      <c r="G7" s="45"/>
      <c r="H7" s="234"/>
      <c r="I7" s="336" t="s">
        <v>404</v>
      </c>
      <c r="J7" s="45"/>
      <c r="K7" s="234"/>
      <c r="L7" s="336" t="s">
        <v>413</v>
      </c>
    </row>
    <row r="8" spans="2:14" ht="21.95" customHeight="1" x14ac:dyDescent="0.25">
      <c r="B8" s="234"/>
      <c r="C8" s="336" t="s">
        <v>385</v>
      </c>
      <c r="D8" s="45"/>
      <c r="E8" s="234"/>
      <c r="F8" s="336" t="s">
        <v>395</v>
      </c>
      <c r="G8" s="45"/>
      <c r="H8" s="234"/>
      <c r="I8" s="342" t="s">
        <v>405</v>
      </c>
      <c r="J8" s="45"/>
      <c r="K8" s="234"/>
      <c r="L8" s="336" t="s">
        <v>414</v>
      </c>
      <c r="M8" s="40"/>
      <c r="N8" s="36"/>
    </row>
    <row r="9" spans="2:14" ht="21.95" customHeight="1" x14ac:dyDescent="0.25">
      <c r="B9" s="234"/>
      <c r="C9" s="336" t="s">
        <v>386</v>
      </c>
      <c r="D9" s="45"/>
      <c r="E9" s="234"/>
      <c r="F9" s="336" t="s">
        <v>396</v>
      </c>
      <c r="G9" s="45"/>
      <c r="H9" s="234"/>
      <c r="I9" s="336" t="s">
        <v>406</v>
      </c>
      <c r="J9" s="45"/>
      <c r="K9" s="234"/>
      <c r="L9" s="336" t="s">
        <v>415</v>
      </c>
      <c r="M9" s="40"/>
      <c r="N9" s="36"/>
    </row>
    <row r="10" spans="2:14" ht="21.95" customHeight="1" x14ac:dyDescent="0.25">
      <c r="B10" s="234"/>
      <c r="C10" s="336" t="s">
        <v>387</v>
      </c>
      <c r="D10" s="45"/>
      <c r="E10" s="234"/>
      <c r="F10" s="336" t="s">
        <v>397</v>
      </c>
      <c r="G10" s="45"/>
      <c r="H10" s="234"/>
      <c r="I10" s="336" t="s">
        <v>407</v>
      </c>
      <c r="J10" s="45"/>
      <c r="K10" s="234"/>
      <c r="L10" s="336" t="s">
        <v>416</v>
      </c>
      <c r="M10" s="40"/>
      <c r="N10" s="36"/>
    </row>
    <row r="11" spans="2:14" ht="21.95" customHeight="1" x14ac:dyDescent="0.25">
      <c r="B11" s="234"/>
      <c r="C11" s="336" t="s">
        <v>388</v>
      </c>
      <c r="D11" s="45"/>
      <c r="E11" s="234"/>
      <c r="F11" s="336" t="s">
        <v>398</v>
      </c>
      <c r="G11" s="45"/>
      <c r="H11" s="234"/>
      <c r="I11" s="336" t="s">
        <v>408</v>
      </c>
      <c r="J11" s="45"/>
      <c r="K11" s="234"/>
      <c r="L11" s="184" t="s">
        <v>417</v>
      </c>
      <c r="M11" s="40"/>
      <c r="N11" s="36"/>
    </row>
    <row r="12" spans="2:14" ht="21.95" customHeight="1" x14ac:dyDescent="0.25">
      <c r="B12" s="234"/>
      <c r="C12" s="336" t="s">
        <v>389</v>
      </c>
      <c r="D12" s="45"/>
      <c r="E12" s="234"/>
      <c r="F12" s="336" t="s">
        <v>399</v>
      </c>
      <c r="G12" s="45"/>
      <c r="H12" s="234"/>
      <c r="I12" s="336" t="s">
        <v>409</v>
      </c>
      <c r="J12" s="45"/>
      <c r="K12" s="234"/>
      <c r="L12" s="184" t="s">
        <v>418</v>
      </c>
    </row>
    <row r="13" spans="2:14" ht="21.95" customHeight="1" x14ac:dyDescent="0.25">
      <c r="B13" s="234"/>
      <c r="C13" s="336" t="s">
        <v>390</v>
      </c>
      <c r="D13" s="45"/>
      <c r="E13" s="234"/>
      <c r="F13" s="336" t="s">
        <v>400</v>
      </c>
      <c r="G13" s="45"/>
      <c r="H13" s="234"/>
      <c r="I13" s="336" t="s">
        <v>410</v>
      </c>
      <c r="J13" s="45"/>
      <c r="K13" s="234"/>
      <c r="L13" s="184" t="s">
        <v>419</v>
      </c>
    </row>
    <row r="14" spans="2:14" ht="21.95" customHeight="1" thickBot="1" x14ac:dyDescent="0.35">
      <c r="B14" s="235"/>
      <c r="C14" s="338" t="s">
        <v>391</v>
      </c>
      <c r="D14" s="45"/>
      <c r="E14" s="235"/>
      <c r="F14" s="338" t="s">
        <v>401</v>
      </c>
      <c r="G14" s="45"/>
      <c r="H14" s="235"/>
      <c r="I14" s="338" t="s">
        <v>411</v>
      </c>
      <c r="J14" s="45"/>
      <c r="K14" s="235"/>
      <c r="L14" s="346" t="s">
        <v>420</v>
      </c>
    </row>
    <row r="15" spans="2:14" ht="10.5" customHeight="1" thickBot="1" x14ac:dyDescent="0.35">
      <c r="B15" s="77"/>
      <c r="C15" s="24"/>
      <c r="E15" s="77"/>
      <c r="F15" s="25"/>
      <c r="H15" s="77"/>
      <c r="K15" s="77"/>
    </row>
    <row r="16" spans="2:14" ht="21.95" customHeight="1" x14ac:dyDescent="0.25">
      <c r="B16" s="522" t="s">
        <v>24</v>
      </c>
      <c r="C16" s="523"/>
      <c r="D16" s="523"/>
      <c r="E16" s="523"/>
      <c r="F16" s="523"/>
      <c r="G16" s="523"/>
      <c r="H16" s="523"/>
      <c r="I16" s="523"/>
      <c r="J16" s="523"/>
      <c r="K16" s="523"/>
      <c r="L16" s="524"/>
    </row>
    <row r="17" spans="2:14" ht="21.95" customHeight="1" thickBot="1" x14ac:dyDescent="0.3">
      <c r="B17" s="525"/>
      <c r="C17" s="526"/>
      <c r="D17" s="526"/>
      <c r="E17" s="526"/>
      <c r="F17" s="526"/>
      <c r="G17" s="526"/>
      <c r="H17" s="526"/>
      <c r="I17" s="526"/>
      <c r="J17" s="526"/>
      <c r="K17" s="526"/>
      <c r="L17" s="527"/>
      <c r="N17" s="37"/>
    </row>
    <row r="18" spans="2:14" ht="21.95" customHeight="1" thickBot="1" x14ac:dyDescent="0.35">
      <c r="B18" s="72"/>
      <c r="C18" s="72"/>
      <c r="D18" s="45"/>
      <c r="E18" s="268"/>
      <c r="F18" s="424" t="s">
        <v>430</v>
      </c>
      <c r="G18" s="45"/>
      <c r="H18" s="268"/>
      <c r="I18" s="425" t="s">
        <v>440</v>
      </c>
      <c r="J18" s="45"/>
      <c r="K18" s="528"/>
      <c r="L18" s="528"/>
      <c r="M18" s="533" t="s">
        <v>23</v>
      </c>
      <c r="N18" s="534"/>
    </row>
    <row r="19" spans="2:14" ht="21.95" customHeight="1" thickBot="1" x14ac:dyDescent="0.35">
      <c r="B19" s="236"/>
      <c r="C19" s="247" t="s">
        <v>421</v>
      </c>
      <c r="D19" s="45"/>
      <c r="E19" s="237"/>
      <c r="F19" s="265" t="s">
        <v>431</v>
      </c>
      <c r="G19" s="45"/>
      <c r="H19" s="237"/>
      <c r="I19" s="265" t="s">
        <v>441</v>
      </c>
      <c r="J19" s="45"/>
      <c r="K19" s="406"/>
      <c r="L19" s="407" t="s">
        <v>1139</v>
      </c>
      <c r="M19" s="535"/>
      <c r="N19" s="536"/>
    </row>
    <row r="20" spans="2:14" ht="21.95" customHeight="1" x14ac:dyDescent="0.3">
      <c r="B20" s="234"/>
      <c r="C20" s="265" t="s">
        <v>422</v>
      </c>
      <c r="D20" s="45"/>
      <c r="E20" s="237"/>
      <c r="F20" s="265" t="s">
        <v>432</v>
      </c>
      <c r="G20" s="45"/>
      <c r="H20" s="237"/>
      <c r="I20" s="265" t="s">
        <v>442</v>
      </c>
      <c r="J20" s="45"/>
      <c r="K20" s="408"/>
      <c r="L20" s="173" t="s">
        <v>1140</v>
      </c>
      <c r="M20" s="23"/>
      <c r="N20" s="41"/>
    </row>
    <row r="21" spans="2:14" ht="21.95" customHeight="1" x14ac:dyDescent="0.3">
      <c r="B21" s="234"/>
      <c r="C21" s="265" t="s">
        <v>423</v>
      </c>
      <c r="D21" s="45"/>
      <c r="E21" s="237"/>
      <c r="F21" s="348" t="s">
        <v>433</v>
      </c>
      <c r="G21" s="45"/>
      <c r="H21" s="237"/>
      <c r="I21" s="265" t="s">
        <v>443</v>
      </c>
      <c r="J21" s="45"/>
      <c r="K21" s="408"/>
      <c r="L21" s="173" t="s">
        <v>1141</v>
      </c>
      <c r="M21" s="160"/>
      <c r="N21" s="38"/>
    </row>
    <row r="22" spans="2:14" ht="21.95" customHeight="1" x14ac:dyDescent="0.3">
      <c r="B22" s="234"/>
      <c r="C22" s="265" t="s">
        <v>424</v>
      </c>
      <c r="D22" s="45"/>
      <c r="E22" s="237"/>
      <c r="F22" s="265" t="s">
        <v>434</v>
      </c>
      <c r="G22" s="45"/>
      <c r="H22" s="237"/>
      <c r="I22" s="265" t="s">
        <v>444</v>
      </c>
      <c r="J22" s="45"/>
      <c r="K22" s="408"/>
      <c r="L22" s="173" t="s">
        <v>1142</v>
      </c>
      <c r="M22" s="160"/>
      <c r="N22" s="38"/>
    </row>
    <row r="23" spans="2:14" ht="21.95" customHeight="1" x14ac:dyDescent="0.3">
      <c r="B23" s="234"/>
      <c r="C23" s="265" t="s">
        <v>425</v>
      </c>
      <c r="D23" s="45"/>
      <c r="E23" s="237"/>
      <c r="F23" s="265" t="s">
        <v>435</v>
      </c>
      <c r="G23" s="45"/>
      <c r="H23" s="237"/>
      <c r="I23" s="265" t="s">
        <v>445</v>
      </c>
      <c r="J23" s="45"/>
      <c r="K23" s="408"/>
      <c r="L23" s="173" t="s">
        <v>1143</v>
      </c>
      <c r="M23" s="160"/>
      <c r="N23" s="38"/>
    </row>
    <row r="24" spans="2:14" ht="21.95" customHeight="1" x14ac:dyDescent="0.3">
      <c r="B24" s="234"/>
      <c r="C24" s="265" t="s">
        <v>426</v>
      </c>
      <c r="D24" s="45"/>
      <c r="E24" s="237"/>
      <c r="F24" s="265" t="s">
        <v>436</v>
      </c>
      <c r="G24" s="45"/>
      <c r="H24" s="237"/>
      <c r="I24" s="265" t="s">
        <v>446</v>
      </c>
      <c r="J24" s="45"/>
      <c r="K24" s="408"/>
      <c r="L24" s="173" t="s">
        <v>450</v>
      </c>
      <c r="M24" s="160"/>
      <c r="N24" s="38"/>
    </row>
    <row r="25" spans="2:14" ht="21.95" customHeight="1" x14ac:dyDescent="0.3">
      <c r="B25" s="234"/>
      <c r="C25" s="265" t="s">
        <v>427</v>
      </c>
      <c r="D25" s="45"/>
      <c r="E25" s="237"/>
      <c r="F25" s="265" t="s">
        <v>437</v>
      </c>
      <c r="G25" s="45"/>
      <c r="H25" s="237"/>
      <c r="I25" s="265" t="s">
        <v>447</v>
      </c>
      <c r="J25" s="45"/>
      <c r="K25" s="408"/>
      <c r="L25" s="173" t="s">
        <v>451</v>
      </c>
    </row>
    <row r="26" spans="2:14" ht="21.95" customHeight="1" x14ac:dyDescent="0.3">
      <c r="B26" s="234"/>
      <c r="C26" s="265" t="s">
        <v>428</v>
      </c>
      <c r="D26" s="45"/>
      <c r="E26" s="237"/>
      <c r="F26" s="265" t="s">
        <v>438</v>
      </c>
      <c r="G26" s="45"/>
      <c r="H26" s="237"/>
      <c r="I26" s="265" t="s">
        <v>448</v>
      </c>
      <c r="J26" s="45"/>
      <c r="K26" s="408"/>
      <c r="L26" s="184" t="s">
        <v>452</v>
      </c>
    </row>
    <row r="27" spans="2:14" ht="21.95" customHeight="1" thickBot="1" x14ac:dyDescent="0.35">
      <c r="B27" s="235"/>
      <c r="C27" s="266" t="s">
        <v>429</v>
      </c>
      <c r="D27" s="45"/>
      <c r="E27" s="238"/>
      <c r="F27" s="266" t="s">
        <v>439</v>
      </c>
      <c r="G27" s="45"/>
      <c r="H27" s="238"/>
      <c r="I27" s="266" t="s">
        <v>449</v>
      </c>
      <c r="J27" s="45"/>
      <c r="K27" s="409"/>
      <c r="L27" s="182" t="s">
        <v>453</v>
      </c>
    </row>
    <row r="28" spans="2:14" ht="12.75" customHeight="1" thickBot="1" x14ac:dyDescent="0.35">
      <c r="B28" s="75"/>
      <c r="C28" s="33"/>
      <c r="E28" s="41"/>
      <c r="F28" s="32"/>
      <c r="H28" s="41"/>
      <c r="I28" s="32"/>
      <c r="K28" s="75"/>
    </row>
    <row r="29" spans="2:14" x14ac:dyDescent="0.25">
      <c r="B29" s="522" t="s">
        <v>26</v>
      </c>
      <c r="C29" s="523"/>
      <c r="D29" s="523"/>
      <c r="E29" s="523"/>
      <c r="F29" s="523"/>
      <c r="G29" s="523"/>
      <c r="H29" s="523"/>
      <c r="I29" s="523"/>
      <c r="J29" s="523"/>
      <c r="K29" s="523"/>
      <c r="L29" s="524"/>
    </row>
    <row r="30" spans="2:14" ht="15.75" thickBot="1" x14ac:dyDescent="0.3">
      <c r="B30" s="525"/>
      <c r="C30" s="526"/>
      <c r="D30" s="526"/>
      <c r="E30" s="526"/>
      <c r="F30" s="526"/>
      <c r="G30" s="526"/>
      <c r="H30" s="526"/>
      <c r="I30" s="526"/>
      <c r="J30" s="526"/>
      <c r="K30" s="526"/>
      <c r="L30" s="527"/>
      <c r="N30" s="8"/>
    </row>
    <row r="31" spans="2:14" ht="21.95" customHeight="1" thickBot="1" x14ac:dyDescent="0.3">
      <c r="B31" s="320"/>
      <c r="C31" s="320"/>
      <c r="D31" s="390"/>
      <c r="E31" s="334"/>
      <c r="F31" s="439" t="s">
        <v>463</v>
      </c>
      <c r="G31" s="390"/>
      <c r="H31" s="334"/>
      <c r="I31" s="439" t="s">
        <v>473</v>
      </c>
      <c r="J31" s="390"/>
      <c r="K31" s="528"/>
      <c r="L31" s="528"/>
      <c r="M31" s="512" t="s">
        <v>23</v>
      </c>
      <c r="N31" s="513"/>
    </row>
    <row r="32" spans="2:14" ht="21.95" customHeight="1" thickBot="1" x14ac:dyDescent="0.3">
      <c r="B32" s="236"/>
      <c r="C32" s="440" t="s">
        <v>454</v>
      </c>
      <c r="D32" s="390"/>
      <c r="E32" s="234"/>
      <c r="F32" s="392" t="s">
        <v>464</v>
      </c>
      <c r="G32" s="390"/>
      <c r="H32" s="234"/>
      <c r="I32" s="392" t="s">
        <v>474</v>
      </c>
      <c r="J32" s="390"/>
      <c r="K32" s="236"/>
      <c r="L32" s="441" t="s">
        <v>483</v>
      </c>
      <c r="M32" s="514"/>
      <c r="N32" s="515"/>
    </row>
    <row r="33" spans="2:14" ht="21.95" customHeight="1" x14ac:dyDescent="0.25">
      <c r="B33" s="234"/>
      <c r="C33" s="392" t="s">
        <v>455</v>
      </c>
      <c r="D33" s="390"/>
      <c r="E33" s="234"/>
      <c r="F33" s="392" t="s">
        <v>465</v>
      </c>
      <c r="G33" s="390"/>
      <c r="H33" s="234"/>
      <c r="I33" s="392" t="s">
        <v>475</v>
      </c>
      <c r="J33" s="390"/>
      <c r="K33" s="234"/>
      <c r="L33" s="392" t="s">
        <v>484</v>
      </c>
      <c r="M33" s="160"/>
      <c r="N33" s="160"/>
    </row>
    <row r="34" spans="2:14" ht="21.95" customHeight="1" x14ac:dyDescent="0.25">
      <c r="B34" s="234"/>
      <c r="C34" s="392" t="s">
        <v>456</v>
      </c>
      <c r="D34" s="390"/>
      <c r="E34" s="234"/>
      <c r="F34" s="392" t="s">
        <v>466</v>
      </c>
      <c r="G34" s="390"/>
      <c r="H34" s="234"/>
      <c r="I34" s="392" t="s">
        <v>476</v>
      </c>
      <c r="J34" s="390"/>
      <c r="K34" s="234"/>
      <c r="L34" s="392" t="s">
        <v>485</v>
      </c>
      <c r="M34" s="160"/>
      <c r="N34" s="38"/>
    </row>
    <row r="35" spans="2:14" ht="21.95" customHeight="1" x14ac:dyDescent="0.25">
      <c r="B35" s="234"/>
      <c r="C35" s="392" t="s">
        <v>457</v>
      </c>
      <c r="D35" s="390"/>
      <c r="E35" s="234"/>
      <c r="F35" s="392" t="s">
        <v>467</v>
      </c>
      <c r="G35" s="390"/>
      <c r="H35" s="234"/>
      <c r="I35" s="392" t="s">
        <v>477</v>
      </c>
      <c r="J35" s="390"/>
      <c r="K35" s="234"/>
      <c r="L35" s="442" t="s">
        <v>486</v>
      </c>
      <c r="M35" s="160"/>
      <c r="N35" s="38"/>
    </row>
    <row r="36" spans="2:14" ht="21.95" customHeight="1" x14ac:dyDescent="0.25">
      <c r="B36" s="234"/>
      <c r="C36" s="392" t="s">
        <v>458</v>
      </c>
      <c r="D36" s="390"/>
      <c r="E36" s="234"/>
      <c r="F36" s="392" t="s">
        <v>468</v>
      </c>
      <c r="G36" s="390"/>
      <c r="H36" s="234"/>
      <c r="I36" s="392" t="s">
        <v>478</v>
      </c>
      <c r="J36" s="390"/>
      <c r="K36" s="234"/>
      <c r="L36" s="442" t="s">
        <v>487</v>
      </c>
      <c r="M36" s="160"/>
      <c r="N36" s="38"/>
    </row>
    <row r="37" spans="2:14" ht="21.95" customHeight="1" x14ac:dyDescent="0.25">
      <c r="B37" s="234"/>
      <c r="C37" s="392" t="s">
        <v>459</v>
      </c>
      <c r="D37" s="390"/>
      <c r="E37" s="234"/>
      <c r="F37" s="392" t="s">
        <v>469</v>
      </c>
      <c r="G37" s="390"/>
      <c r="H37" s="234"/>
      <c r="I37" s="392" t="s">
        <v>479</v>
      </c>
      <c r="J37" s="390"/>
      <c r="K37" s="234"/>
      <c r="L37" s="184" t="s">
        <v>488</v>
      </c>
    </row>
    <row r="38" spans="2:14" ht="21.95" customHeight="1" x14ac:dyDescent="0.25">
      <c r="B38" s="234"/>
      <c r="C38" s="392" t="s">
        <v>460</v>
      </c>
      <c r="D38" s="390"/>
      <c r="E38" s="234"/>
      <c r="F38" s="392" t="s">
        <v>470</v>
      </c>
      <c r="G38" s="390"/>
      <c r="H38" s="234"/>
      <c r="I38" s="392" t="s">
        <v>480</v>
      </c>
      <c r="J38" s="390"/>
      <c r="K38" s="234"/>
      <c r="L38" s="428" t="s">
        <v>380</v>
      </c>
    </row>
    <row r="39" spans="2:14" ht="21.95" customHeight="1" x14ac:dyDescent="0.25">
      <c r="B39" s="234"/>
      <c r="C39" s="392" t="s">
        <v>461</v>
      </c>
      <c r="D39" s="390"/>
      <c r="E39" s="234"/>
      <c r="F39" s="392" t="s">
        <v>471</v>
      </c>
      <c r="G39" s="390"/>
      <c r="H39" s="234"/>
      <c r="I39" s="392" t="s">
        <v>481</v>
      </c>
      <c r="J39" s="390"/>
      <c r="K39" s="234"/>
      <c r="L39" s="156" t="s">
        <v>489</v>
      </c>
    </row>
    <row r="40" spans="2:14" ht="21.95" customHeight="1" thickBot="1" x14ac:dyDescent="0.3">
      <c r="B40" s="235"/>
      <c r="C40" s="443" t="s">
        <v>462</v>
      </c>
      <c r="D40" s="390"/>
      <c r="E40" s="235"/>
      <c r="F40" s="443" t="s">
        <v>472</v>
      </c>
      <c r="G40" s="390"/>
      <c r="H40" s="235"/>
      <c r="I40" s="443" t="s">
        <v>482</v>
      </c>
      <c r="J40" s="390"/>
      <c r="K40" s="235"/>
      <c r="L40" s="157" t="s">
        <v>490</v>
      </c>
    </row>
    <row r="41" spans="2:14" ht="21.95" customHeight="1" thickBot="1" x14ac:dyDescent="0.35">
      <c r="B41" s="72"/>
      <c r="C41" s="32"/>
      <c r="D41" s="45"/>
      <c r="E41" s="72"/>
      <c r="F41" s="32"/>
      <c r="G41" s="45"/>
      <c r="H41" s="72"/>
      <c r="I41" s="74"/>
      <c r="J41" s="45"/>
      <c r="K41" s="72"/>
      <c r="L41" s="32"/>
    </row>
    <row r="42" spans="2:14" ht="26.25" customHeight="1" x14ac:dyDescent="0.25">
      <c r="B42" s="522" t="s">
        <v>29</v>
      </c>
      <c r="C42" s="523"/>
      <c r="D42" s="523"/>
      <c r="E42" s="523"/>
      <c r="F42" s="523"/>
      <c r="G42" s="523"/>
      <c r="H42" s="523"/>
      <c r="I42" s="524"/>
      <c r="J42" s="267"/>
      <c r="K42" s="267"/>
      <c r="L42" s="267"/>
    </row>
    <row r="43" spans="2:14" ht="15.75" customHeight="1" thickBot="1" x14ac:dyDescent="0.3">
      <c r="B43" s="525"/>
      <c r="C43" s="526"/>
      <c r="D43" s="526"/>
      <c r="E43" s="575"/>
      <c r="F43" s="575"/>
      <c r="G43" s="526"/>
      <c r="H43" s="526"/>
      <c r="I43" s="527"/>
      <c r="J43" s="267"/>
      <c r="K43" s="267"/>
      <c r="L43" s="267"/>
      <c r="N43" s="8"/>
    </row>
    <row r="44" spans="2:14" ht="24.95" customHeight="1" thickBot="1" x14ac:dyDescent="0.3">
      <c r="B44" s="320"/>
      <c r="C44" s="320"/>
      <c r="D44" s="390"/>
      <c r="E44" s="236"/>
      <c r="F44" s="171" t="s">
        <v>500</v>
      </c>
      <c r="G44" s="390"/>
      <c r="H44" s="620"/>
      <c r="I44" s="621"/>
      <c r="J44" s="616" t="s">
        <v>23</v>
      </c>
      <c r="K44" s="617"/>
      <c r="L44" s="111"/>
      <c r="M44" s="89"/>
      <c r="N44" s="111"/>
    </row>
    <row r="45" spans="2:14" ht="24.95" customHeight="1" thickBot="1" x14ac:dyDescent="0.3">
      <c r="B45" s="236"/>
      <c r="C45" s="171" t="s">
        <v>491</v>
      </c>
      <c r="D45" s="390"/>
      <c r="E45" s="234"/>
      <c r="F45" s="156" t="s">
        <v>501</v>
      </c>
      <c r="G45" s="390"/>
      <c r="H45" s="422"/>
      <c r="I45" s="156" t="s">
        <v>510</v>
      </c>
      <c r="J45" s="618"/>
      <c r="K45" s="619"/>
      <c r="L45" s="111"/>
      <c r="M45" s="111"/>
      <c r="N45" s="111"/>
    </row>
    <row r="46" spans="2:14" ht="24.95" customHeight="1" x14ac:dyDescent="0.25">
      <c r="B46" s="234"/>
      <c r="C46" s="156" t="s">
        <v>492</v>
      </c>
      <c r="D46" s="390"/>
      <c r="E46" s="234"/>
      <c r="F46" s="156" t="s">
        <v>502</v>
      </c>
      <c r="G46" s="390"/>
      <c r="H46" s="422"/>
      <c r="I46" s="156" t="s">
        <v>511</v>
      </c>
      <c r="J46" s="45"/>
      <c r="K46" s="72"/>
      <c r="L46" s="80"/>
      <c r="M46" s="160"/>
      <c r="N46" s="160"/>
    </row>
    <row r="47" spans="2:14" ht="24.95" customHeight="1" x14ac:dyDescent="0.25">
      <c r="B47" s="234"/>
      <c r="C47" s="156" t="s">
        <v>493</v>
      </c>
      <c r="D47" s="390"/>
      <c r="E47" s="234"/>
      <c r="F47" s="156" t="s">
        <v>503</v>
      </c>
      <c r="G47" s="390"/>
      <c r="H47" s="422"/>
      <c r="I47" s="156" t="s">
        <v>512</v>
      </c>
      <c r="J47" s="45"/>
      <c r="K47" s="72"/>
      <c r="L47" s="258"/>
      <c r="M47" s="160"/>
      <c r="N47" s="38"/>
    </row>
    <row r="48" spans="2:14" ht="24.95" customHeight="1" x14ac:dyDescent="0.25">
      <c r="B48" s="234"/>
      <c r="C48" s="156" t="s">
        <v>494</v>
      </c>
      <c r="D48" s="390"/>
      <c r="E48" s="234"/>
      <c r="F48" s="156" t="s">
        <v>504</v>
      </c>
      <c r="G48" s="390"/>
      <c r="H48" s="422"/>
      <c r="I48" s="156" t="s">
        <v>513</v>
      </c>
      <c r="J48" s="45"/>
      <c r="K48" s="72"/>
      <c r="L48" s="258"/>
      <c r="M48" s="160"/>
      <c r="N48" s="38"/>
    </row>
    <row r="49" spans="2:14" ht="24.95" customHeight="1" x14ac:dyDescent="0.3">
      <c r="B49" s="234"/>
      <c r="C49" s="156" t="s">
        <v>495</v>
      </c>
      <c r="D49" s="390"/>
      <c r="E49" s="234"/>
      <c r="F49" s="156" t="s">
        <v>505</v>
      </c>
      <c r="G49" s="390"/>
      <c r="H49" s="422"/>
      <c r="I49" s="156" t="s">
        <v>514</v>
      </c>
      <c r="J49" s="45"/>
      <c r="K49" s="72"/>
      <c r="L49" s="24"/>
      <c r="M49" s="160"/>
      <c r="N49" s="38"/>
    </row>
    <row r="50" spans="2:14" ht="24.95" customHeight="1" x14ac:dyDescent="0.3">
      <c r="B50" s="234"/>
      <c r="C50" s="156" t="s">
        <v>496</v>
      </c>
      <c r="D50" s="390"/>
      <c r="E50" s="234"/>
      <c r="F50" s="156" t="s">
        <v>506</v>
      </c>
      <c r="G50" s="390"/>
      <c r="H50" s="422"/>
      <c r="I50" s="156" t="s">
        <v>515</v>
      </c>
      <c r="J50" s="45"/>
      <c r="K50" s="72"/>
      <c r="L50" s="26"/>
    </row>
    <row r="51" spans="2:14" ht="24.95" customHeight="1" x14ac:dyDescent="0.25">
      <c r="B51" s="234"/>
      <c r="C51" s="156" t="s">
        <v>497</v>
      </c>
      <c r="D51" s="390"/>
      <c r="E51" s="234"/>
      <c r="F51" s="156" t="s">
        <v>507</v>
      </c>
      <c r="G51" s="390"/>
      <c r="H51" s="422"/>
      <c r="I51" s="156" t="s">
        <v>516</v>
      </c>
      <c r="J51" s="45"/>
      <c r="K51" s="72"/>
      <c r="L51" s="129"/>
    </row>
    <row r="52" spans="2:14" ht="24.95" customHeight="1" x14ac:dyDescent="0.25">
      <c r="B52" s="234"/>
      <c r="C52" s="156" t="s">
        <v>498</v>
      </c>
      <c r="D52" s="390"/>
      <c r="E52" s="234"/>
      <c r="F52" s="156" t="s">
        <v>508</v>
      </c>
      <c r="G52" s="390"/>
      <c r="H52" s="422"/>
      <c r="I52" s="156" t="s">
        <v>517</v>
      </c>
      <c r="J52" s="45"/>
      <c r="K52" s="72"/>
      <c r="L52" s="129"/>
    </row>
    <row r="53" spans="2:14" ht="24.95" customHeight="1" thickBot="1" x14ac:dyDescent="0.3">
      <c r="B53" s="235"/>
      <c r="C53" s="157" t="s">
        <v>499</v>
      </c>
      <c r="D53" s="390"/>
      <c r="E53" s="235"/>
      <c r="F53" s="157" t="s">
        <v>509</v>
      </c>
      <c r="G53" s="390"/>
      <c r="H53" s="423"/>
      <c r="I53" s="157" t="s">
        <v>518</v>
      </c>
      <c r="J53" s="45"/>
      <c r="L53" s="129"/>
    </row>
    <row r="54" spans="2:14" ht="24.95" customHeight="1" thickBot="1" x14ac:dyDescent="0.3">
      <c r="B54" s="72"/>
      <c r="C54" s="80"/>
      <c r="D54" s="45"/>
      <c r="E54" s="72"/>
      <c r="F54" s="80"/>
      <c r="G54" s="45"/>
      <c r="H54" s="72"/>
      <c r="I54" s="80"/>
      <c r="J54" s="45"/>
      <c r="K54" s="72"/>
      <c r="L54" s="82"/>
    </row>
    <row r="55" spans="2:14" ht="24.95" customHeight="1" x14ac:dyDescent="0.25">
      <c r="B55" s="556" t="s">
        <v>372</v>
      </c>
      <c r="C55" s="557"/>
      <c r="D55" s="557"/>
      <c r="E55" s="557"/>
      <c r="F55" s="557"/>
      <c r="G55" s="557"/>
      <c r="H55" s="557"/>
      <c r="I55" s="557"/>
      <c r="J55" s="557"/>
      <c r="K55" s="557"/>
      <c r="L55" s="558"/>
    </row>
    <row r="56" spans="2:14" ht="24.95" customHeight="1" thickBot="1" x14ac:dyDescent="0.3">
      <c r="B56" s="607"/>
      <c r="C56" s="561"/>
      <c r="D56" s="561"/>
      <c r="E56" s="561"/>
      <c r="F56" s="561"/>
      <c r="G56" s="561"/>
      <c r="H56" s="561"/>
      <c r="I56" s="561"/>
      <c r="J56" s="561"/>
      <c r="K56" s="561"/>
      <c r="L56" s="608"/>
    </row>
    <row r="57" spans="2:14" ht="24.95" customHeight="1" x14ac:dyDescent="0.25">
      <c r="B57" s="444"/>
      <c r="C57" s="310" t="s">
        <v>519</v>
      </c>
      <c r="D57" s="84"/>
      <c r="E57" s="444"/>
      <c r="F57" s="410" t="s">
        <v>527</v>
      </c>
      <c r="G57" s="609"/>
      <c r="H57" s="444"/>
      <c r="I57" s="410" t="s">
        <v>536</v>
      </c>
      <c r="J57" s="84"/>
      <c r="K57" s="334"/>
      <c r="L57" s="410" t="s">
        <v>545</v>
      </c>
      <c r="M57" s="613" t="s">
        <v>23</v>
      </c>
    </row>
    <row r="58" spans="2:14" ht="24.95" customHeight="1" thickBot="1" x14ac:dyDescent="0.3">
      <c r="B58" s="427"/>
      <c r="C58" s="156" t="s">
        <v>520</v>
      </c>
      <c r="D58" s="320"/>
      <c r="E58" s="427"/>
      <c r="F58" s="190" t="s">
        <v>528</v>
      </c>
      <c r="G58" s="609"/>
      <c r="H58" s="427"/>
      <c r="I58" s="190" t="s">
        <v>537</v>
      </c>
      <c r="J58" s="390"/>
      <c r="K58" s="400"/>
      <c r="L58" s="190" t="s">
        <v>546</v>
      </c>
      <c r="M58" s="614"/>
    </row>
    <row r="59" spans="2:14" ht="24.95" customHeight="1" x14ac:dyDescent="0.25">
      <c r="B59" s="427"/>
      <c r="C59" s="156" t="s">
        <v>521</v>
      </c>
      <c r="D59" s="84"/>
      <c r="E59" s="427"/>
      <c r="F59" s="190" t="s">
        <v>529</v>
      </c>
      <c r="G59" s="615"/>
      <c r="H59" s="427"/>
      <c r="I59" s="190" t="s">
        <v>538</v>
      </c>
      <c r="J59" s="390"/>
      <c r="K59" s="401"/>
      <c r="L59" s="190" t="s">
        <v>547</v>
      </c>
    </row>
    <row r="60" spans="2:14" ht="24.95" customHeight="1" x14ac:dyDescent="0.25">
      <c r="B60" s="427"/>
      <c r="C60" s="184" t="s">
        <v>522</v>
      </c>
      <c r="D60" s="320"/>
      <c r="E60" s="427"/>
      <c r="F60" s="190" t="s">
        <v>530</v>
      </c>
      <c r="G60" s="615"/>
      <c r="H60" s="427"/>
      <c r="I60" s="190" t="s">
        <v>539</v>
      </c>
      <c r="J60" s="390"/>
      <c r="K60" s="402"/>
      <c r="L60" s="190" t="s">
        <v>548</v>
      </c>
    </row>
    <row r="61" spans="2:14" ht="24.95" customHeight="1" x14ac:dyDescent="0.25">
      <c r="B61" s="427"/>
      <c r="C61" s="184" t="s">
        <v>523</v>
      </c>
      <c r="D61" s="84"/>
      <c r="E61" s="427"/>
      <c r="F61" s="190" t="s">
        <v>531</v>
      </c>
      <c r="G61" s="615"/>
      <c r="H61" s="427"/>
      <c r="I61" s="190" t="s">
        <v>540</v>
      </c>
      <c r="J61" s="390"/>
      <c r="K61" s="403"/>
      <c r="L61" s="190" t="s">
        <v>549</v>
      </c>
      <c r="M61" s="199"/>
    </row>
    <row r="62" spans="2:14" ht="24.95" customHeight="1" x14ac:dyDescent="0.25">
      <c r="B62" s="427"/>
      <c r="C62" s="428" t="s">
        <v>524</v>
      </c>
      <c r="D62" s="320"/>
      <c r="E62" s="427"/>
      <c r="F62" s="190" t="s">
        <v>532</v>
      </c>
      <c r="G62" s="84"/>
      <c r="H62" s="345"/>
      <c r="I62" s="190" t="s">
        <v>541</v>
      </c>
      <c r="J62" s="390"/>
      <c r="K62" s="404"/>
      <c r="L62" s="190" t="s">
        <v>550</v>
      </c>
      <c r="M62" s="199"/>
    </row>
    <row r="63" spans="2:14" ht="24.95" customHeight="1" x14ac:dyDescent="0.25">
      <c r="B63" s="427"/>
      <c r="C63" s="429" t="s">
        <v>525</v>
      </c>
      <c r="D63" s="84"/>
      <c r="E63" s="427"/>
      <c r="F63" s="190" t="s">
        <v>533</v>
      </c>
      <c r="G63" s="84"/>
      <c r="H63" s="400"/>
      <c r="I63" s="190" t="s">
        <v>542</v>
      </c>
      <c r="J63" s="390"/>
      <c r="K63" s="404"/>
      <c r="L63" s="190" t="s">
        <v>551</v>
      </c>
      <c r="M63" s="199"/>
    </row>
    <row r="64" spans="2:14" ht="24.95" customHeight="1" thickBot="1" x14ac:dyDescent="0.3">
      <c r="B64" s="430"/>
      <c r="C64" s="360" t="s">
        <v>526</v>
      </c>
      <c r="D64" s="320"/>
      <c r="E64" s="427"/>
      <c r="F64" s="190" t="s">
        <v>534</v>
      </c>
      <c r="G64" s="84"/>
      <c r="H64" s="400"/>
      <c r="I64" s="190" t="s">
        <v>543</v>
      </c>
      <c r="J64" s="390"/>
      <c r="K64" s="405"/>
      <c r="L64" s="360" t="s">
        <v>552</v>
      </c>
      <c r="M64" s="89"/>
    </row>
    <row r="65" spans="1:13" ht="24.95" customHeight="1" thickBot="1" x14ac:dyDescent="0.3">
      <c r="B65" s="420"/>
      <c r="C65" s="431"/>
      <c r="D65" s="84"/>
      <c r="E65" s="430"/>
      <c r="F65" s="360" t="s">
        <v>535</v>
      </c>
      <c r="G65" s="84"/>
      <c r="H65" s="421"/>
      <c r="I65" s="360" t="s">
        <v>544</v>
      </c>
      <c r="J65" s="390"/>
      <c r="K65" s="257"/>
      <c r="L65" s="321"/>
      <c r="M65" s="87"/>
    </row>
    <row r="66" spans="1:13" ht="24.95" customHeight="1" thickBot="1" x14ac:dyDescent="0.35">
      <c r="B66" s="86"/>
      <c r="D66" s="83"/>
      <c r="E66" s="81"/>
      <c r="F66" s="129"/>
      <c r="G66" s="86"/>
      <c r="H66" s="86"/>
      <c r="I66" s="130"/>
      <c r="J66" s="131"/>
      <c r="K66" s="132"/>
      <c r="L66" s="133"/>
      <c r="M66" s="87"/>
    </row>
    <row r="67" spans="1:13" ht="37.5" customHeight="1" thickBot="1" x14ac:dyDescent="0.3">
      <c r="B67" s="604" t="s">
        <v>750</v>
      </c>
      <c r="C67" s="548"/>
      <c r="D67" s="548"/>
      <c r="E67" s="548"/>
      <c r="F67" s="548"/>
      <c r="G67" s="548"/>
      <c r="H67" s="548"/>
      <c r="I67" s="548"/>
      <c r="J67" s="548"/>
      <c r="K67" s="548"/>
      <c r="L67" s="605"/>
    </row>
    <row r="68" spans="1:13" ht="23.1" customHeight="1" x14ac:dyDescent="0.3">
      <c r="A68" s="203" t="s">
        <v>0</v>
      </c>
      <c r="B68" s="432"/>
      <c r="C68" s="410" t="s">
        <v>553</v>
      </c>
      <c r="D68" s="412"/>
      <c r="E68" s="413"/>
      <c r="F68" s="410" t="s">
        <v>558</v>
      </c>
      <c r="G68" s="414"/>
      <c r="H68" s="415"/>
      <c r="I68" s="433" t="s">
        <v>381</v>
      </c>
      <c r="J68" s="412"/>
      <c r="K68" s="432"/>
      <c r="L68" s="434" t="s">
        <v>838</v>
      </c>
    </row>
    <row r="69" spans="1:13" ht="23.1" customHeight="1" x14ac:dyDescent="0.3">
      <c r="A69" s="204"/>
      <c r="B69" s="416"/>
      <c r="C69" s="190" t="s">
        <v>554</v>
      </c>
      <c r="D69" s="412"/>
      <c r="E69" s="416"/>
      <c r="F69" s="190" t="s">
        <v>559</v>
      </c>
      <c r="G69" s="414"/>
      <c r="H69" s="417"/>
      <c r="I69" s="327"/>
      <c r="J69" s="412"/>
      <c r="K69" s="435"/>
      <c r="L69" s="436" t="s">
        <v>1120</v>
      </c>
    </row>
    <row r="70" spans="1:13" ht="23.1" customHeight="1" x14ac:dyDescent="0.3">
      <c r="B70" s="416"/>
      <c r="C70" s="190" t="s">
        <v>555</v>
      </c>
      <c r="D70" s="412"/>
      <c r="E70" s="416"/>
      <c r="F70" s="184" t="s">
        <v>560</v>
      </c>
      <c r="G70" s="414"/>
      <c r="H70" s="418"/>
      <c r="I70" s="327"/>
      <c r="J70" s="412"/>
      <c r="K70" s="393"/>
      <c r="L70" s="437" t="s">
        <v>1119</v>
      </c>
    </row>
    <row r="71" spans="1:13" ht="23.1" customHeight="1" x14ac:dyDescent="0.3">
      <c r="B71" s="416"/>
      <c r="C71" s="190" t="s">
        <v>556</v>
      </c>
      <c r="D71" s="412"/>
      <c r="E71" s="416"/>
      <c r="F71" s="183" t="s">
        <v>561</v>
      </c>
      <c r="G71" s="414"/>
      <c r="H71" s="393"/>
      <c r="I71" s="327"/>
      <c r="J71" s="412"/>
      <c r="K71" s="393"/>
      <c r="L71" s="322"/>
    </row>
    <row r="72" spans="1:13" ht="23.1" customHeight="1" thickBot="1" x14ac:dyDescent="0.35">
      <c r="B72" s="419"/>
      <c r="C72" s="360" t="s">
        <v>557</v>
      </c>
      <c r="D72" s="412"/>
      <c r="E72" s="419"/>
      <c r="F72" s="266" t="s">
        <v>562</v>
      </c>
      <c r="G72" s="414"/>
      <c r="H72" s="396"/>
      <c r="I72" s="328"/>
      <c r="J72" s="412"/>
      <c r="K72" s="411"/>
      <c r="L72" s="323"/>
    </row>
    <row r="73" spans="1:13" x14ac:dyDescent="0.25">
      <c r="B73" s="438"/>
      <c r="C73" s="438"/>
      <c r="D73" s="438"/>
      <c r="E73" s="438"/>
      <c r="F73" s="438"/>
      <c r="G73" s="438"/>
      <c r="H73" s="438"/>
      <c r="I73" s="438"/>
      <c r="J73" s="438"/>
      <c r="K73" s="438"/>
      <c r="L73" s="438"/>
    </row>
    <row r="74" spans="1:13" ht="21" x14ac:dyDescent="0.35">
      <c r="C74" s="610" t="s">
        <v>1121</v>
      </c>
      <c r="D74" s="611"/>
      <c r="E74" s="611"/>
      <c r="F74" s="611"/>
      <c r="G74" s="611"/>
      <c r="H74" s="611"/>
      <c r="I74" s="611"/>
      <c r="J74" s="611"/>
      <c r="K74" s="612"/>
    </row>
    <row r="76" spans="1:13" x14ac:dyDescent="0.25">
      <c r="C76" s="134"/>
      <c r="D76" s="606"/>
      <c r="E76" s="606"/>
      <c r="F76" s="606"/>
      <c r="G76" s="606"/>
      <c r="H76" s="606"/>
      <c r="I76" s="606"/>
      <c r="J76" s="606"/>
      <c r="K76" s="606"/>
    </row>
  </sheetData>
  <mergeCells count="20">
    <mergeCell ref="K18:L18"/>
    <mergeCell ref="M18:N19"/>
    <mergeCell ref="B1:L2"/>
    <mergeCell ref="B3:L4"/>
    <mergeCell ref="M4:N5"/>
    <mergeCell ref="K5:L5"/>
    <mergeCell ref="B16:L17"/>
    <mergeCell ref="M57:M58"/>
    <mergeCell ref="G59:G61"/>
    <mergeCell ref="B29:L30"/>
    <mergeCell ref="K31:L31"/>
    <mergeCell ref="M31:N32"/>
    <mergeCell ref="J44:K45"/>
    <mergeCell ref="H44:I44"/>
    <mergeCell ref="B42:I43"/>
    <mergeCell ref="B67:L67"/>
    <mergeCell ref="D76:K76"/>
    <mergeCell ref="B55:L56"/>
    <mergeCell ref="G57:G58"/>
    <mergeCell ref="C74:K74"/>
  </mergeCells>
  <conditionalFormatting sqref="B58:B61 L53 C64 F57 I57 F59:F66 I64:I66 C68 L58:L64 F68:F69 C70:C72">
    <cfRule type="containsText" dxfId="32" priority="24" operator="containsText" text=" Not Reported">
      <formula>NOT(ISERROR(SEARCH(" Not Reported",B53)))</formula>
    </cfRule>
  </conditionalFormatting>
  <conditionalFormatting sqref="H57:H59">
    <cfRule type="containsText" dxfId="31" priority="19" operator="containsText" text=" Not Reported">
      <formula>NOT(ISERROR(SEARCH(" Not Reported",H57)))</formula>
    </cfRule>
  </conditionalFormatting>
  <conditionalFormatting sqref="B62:B64">
    <cfRule type="containsText" dxfId="30" priority="23" operator="containsText" text=" Not Reported">
      <formula>NOT(ISERROR(SEARCH(" Not Reported",B62)))</formula>
    </cfRule>
  </conditionalFormatting>
  <conditionalFormatting sqref="E57:E58">
    <cfRule type="containsText" dxfId="29" priority="22" operator="containsText" text=" Not Reported">
      <formula>NOT(ISERROR(SEARCH(" Not Reported",E57)))</formula>
    </cfRule>
  </conditionalFormatting>
  <conditionalFormatting sqref="E59:E63">
    <cfRule type="containsText" dxfId="28" priority="21" operator="containsText" text=" Not Reported">
      <formula>NOT(ISERROR(SEARCH(" Not Reported",E59)))</formula>
    </cfRule>
  </conditionalFormatting>
  <conditionalFormatting sqref="E64:E66">
    <cfRule type="containsText" dxfId="27" priority="20" operator="containsText" text=" Not Reported">
      <formula>NOT(ISERROR(SEARCH(" Not Reported",E64)))</formula>
    </cfRule>
  </conditionalFormatting>
  <conditionalFormatting sqref="L51:L52">
    <cfRule type="containsText" dxfId="26" priority="18" operator="containsText" text=" Not Reported">
      <formula>NOT(ISERROR(SEARCH(" Not Reported",L51)))</formula>
    </cfRule>
  </conditionalFormatting>
  <conditionalFormatting sqref="L68:L69 I69:I70">
    <cfRule type="containsText" dxfId="25" priority="11" operator="containsText" text=" Not Reported">
      <formula>NOT(ISERROR(SEARCH(" Not Reported",I68)))</formula>
    </cfRule>
  </conditionalFormatting>
  <conditionalFormatting sqref="F58">
    <cfRule type="containsText" dxfId="24" priority="2" operator="containsText" text=" Not Reported">
      <formula>NOT(ISERROR(SEARCH(" Not Reported",F58)))</formula>
    </cfRule>
  </conditionalFormatting>
  <conditionalFormatting sqref="L57">
    <cfRule type="containsText" dxfId="23" priority="8" operator="containsText" text=" Not Reported">
      <formula>NOT(ISERROR(SEARCH(" Not Reported",L57)))</formula>
    </cfRule>
  </conditionalFormatting>
  <conditionalFormatting sqref="I58:I63">
    <cfRule type="containsText" dxfId="22" priority="7" operator="containsText" text=" Not Reported">
      <formula>NOT(ISERROR(SEARCH(" Not Reported",I58)))</formula>
    </cfRule>
  </conditionalFormatting>
  <conditionalFormatting sqref="C69">
    <cfRule type="containsText" dxfId="21" priority="5" operator="containsText" text=" Not Reported">
      <formula>NOT(ISERROR(SEARCH(" Not Reported",C69)))</formula>
    </cfRule>
  </conditionalFormatting>
  <pageMargins left="0.25" right="0.25" top="0.75" bottom="0.75" header="0.3" footer="0.3"/>
  <pageSetup paperSize="8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01"/>
  <sheetViews>
    <sheetView topLeftCell="A43" zoomScaleNormal="100" workbookViewId="0">
      <selection activeCell="L48" sqref="L48"/>
    </sheetView>
  </sheetViews>
  <sheetFormatPr defaultRowHeight="15" x14ac:dyDescent="0.25"/>
  <cols>
    <col min="2" max="2" width="13.42578125" bestFit="1" customWidth="1"/>
    <col min="3" max="3" width="16.140625" customWidth="1"/>
    <col min="4" max="4" width="3.140625" customWidth="1"/>
    <col min="5" max="5" width="13.42578125" bestFit="1" customWidth="1"/>
    <col min="6" max="6" width="11.85546875" customWidth="1"/>
    <col min="7" max="7" width="4.85546875" customWidth="1"/>
    <col min="8" max="8" width="14.5703125" bestFit="1" customWidth="1"/>
    <col min="9" max="9" width="16.28515625" customWidth="1"/>
    <col min="10" max="10" width="4.42578125" customWidth="1"/>
    <col min="11" max="11" width="13.42578125" bestFit="1" customWidth="1"/>
    <col min="12" max="12" width="8.42578125" customWidth="1"/>
    <col min="14" max="14" width="5.140625" customWidth="1"/>
    <col min="15" max="15" width="13.42578125" bestFit="1" customWidth="1"/>
    <col min="17" max="17" width="13.42578125" bestFit="1" customWidth="1"/>
  </cols>
  <sheetData>
    <row r="1" spans="2:14" ht="15" customHeight="1" x14ac:dyDescent="0.25">
      <c r="B1" s="578" t="s">
        <v>1145</v>
      </c>
      <c r="C1" s="578"/>
      <c r="D1" s="578"/>
      <c r="E1" s="578"/>
      <c r="F1" s="578"/>
      <c r="G1" s="578"/>
      <c r="H1" s="578"/>
      <c r="I1" s="578"/>
      <c r="J1" s="578"/>
      <c r="K1" s="578"/>
      <c r="L1" s="578"/>
    </row>
    <row r="2" spans="2:14" ht="39" customHeight="1" x14ac:dyDescent="0.25"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</row>
    <row r="3" spans="2:14" ht="21" customHeight="1" x14ac:dyDescent="0.25">
      <c r="B3" s="579" t="s">
        <v>25</v>
      </c>
      <c r="C3" s="579"/>
      <c r="D3" s="579"/>
      <c r="E3" s="579"/>
      <c r="F3" s="579"/>
      <c r="G3" s="579"/>
      <c r="H3" s="579"/>
      <c r="I3" s="579"/>
      <c r="J3" s="579"/>
      <c r="K3" s="579"/>
      <c r="L3" s="579"/>
    </row>
    <row r="4" spans="2:14" ht="20.100000000000001" customHeight="1" x14ac:dyDescent="0.25"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81" t="s">
        <v>0</v>
      </c>
      <c r="N4" s="581"/>
    </row>
    <row r="5" spans="2:14" ht="21.95" customHeight="1" x14ac:dyDescent="0.25">
      <c r="B5" s="72"/>
      <c r="C5" s="446"/>
      <c r="D5" s="45"/>
      <c r="E5" s="447" t="s">
        <v>572</v>
      </c>
      <c r="F5" s="282"/>
      <c r="G5" s="45"/>
      <c r="H5" s="447" t="s">
        <v>582</v>
      </c>
      <c r="I5" s="282"/>
      <c r="J5" s="45"/>
      <c r="K5" s="528"/>
      <c r="L5" s="528"/>
      <c r="M5" s="581"/>
      <c r="N5" s="581"/>
    </row>
    <row r="6" spans="2:14" ht="21.95" customHeight="1" x14ac:dyDescent="0.3">
      <c r="B6" s="27" t="s">
        <v>563</v>
      </c>
      <c r="C6" s="1"/>
      <c r="D6" s="45"/>
      <c r="E6" s="278" t="s">
        <v>573</v>
      </c>
      <c r="F6" s="1"/>
      <c r="G6" s="45"/>
      <c r="H6" s="27" t="s">
        <v>583</v>
      </c>
      <c r="I6" s="1"/>
      <c r="J6" s="45"/>
      <c r="K6" s="27" t="s">
        <v>592</v>
      </c>
      <c r="L6" s="1"/>
    </row>
    <row r="7" spans="2:14" ht="21.95" customHeight="1" x14ac:dyDescent="0.25">
      <c r="B7" s="277" t="s">
        <v>564</v>
      </c>
      <c r="C7" s="1"/>
      <c r="D7" s="45"/>
      <c r="E7" s="277" t="s">
        <v>574</v>
      </c>
      <c r="F7" s="1"/>
      <c r="G7" s="45"/>
      <c r="H7" s="277" t="s">
        <v>584</v>
      </c>
      <c r="I7" s="1"/>
      <c r="J7" s="45"/>
      <c r="K7" s="277" t="s">
        <v>593</v>
      </c>
      <c r="L7" s="1"/>
    </row>
    <row r="8" spans="2:14" ht="21.95" customHeight="1" x14ac:dyDescent="0.25">
      <c r="B8" s="27" t="s">
        <v>565</v>
      </c>
      <c r="C8" s="1"/>
      <c r="D8" s="45"/>
      <c r="E8" s="27" t="s">
        <v>575</v>
      </c>
      <c r="F8" s="1"/>
      <c r="G8" s="45"/>
      <c r="H8" s="27" t="s">
        <v>585</v>
      </c>
      <c r="I8" s="1"/>
      <c r="J8" s="45"/>
      <c r="K8" s="27" t="s">
        <v>594</v>
      </c>
      <c r="L8" s="1"/>
      <c r="M8" s="40"/>
      <c r="N8" s="36"/>
    </row>
    <row r="9" spans="2:14" ht="21.95" customHeight="1" x14ac:dyDescent="0.25">
      <c r="B9" s="277" t="s">
        <v>566</v>
      </c>
      <c r="C9" s="1"/>
      <c r="D9" s="45"/>
      <c r="E9" s="277" t="s">
        <v>576</v>
      </c>
      <c r="F9" s="1"/>
      <c r="G9" s="45"/>
      <c r="H9" s="277" t="s">
        <v>586</v>
      </c>
      <c r="I9" s="1"/>
      <c r="J9" s="45"/>
      <c r="K9" s="277" t="s">
        <v>595</v>
      </c>
      <c r="L9" s="1"/>
      <c r="M9" s="40"/>
      <c r="N9" s="36"/>
    </row>
    <row r="10" spans="2:14" ht="21.95" customHeight="1" x14ac:dyDescent="0.25">
      <c r="B10" s="27" t="s">
        <v>567</v>
      </c>
      <c r="C10" s="1"/>
      <c r="D10" s="45"/>
      <c r="E10" s="276" t="s">
        <v>577</v>
      </c>
      <c r="F10" s="1"/>
      <c r="G10" s="45"/>
      <c r="H10" s="277" t="s">
        <v>587</v>
      </c>
      <c r="I10" s="1"/>
      <c r="J10" s="45"/>
      <c r="K10" s="27" t="s">
        <v>596</v>
      </c>
      <c r="L10" s="1"/>
      <c r="M10" s="40"/>
      <c r="N10" s="36"/>
    </row>
    <row r="11" spans="2:14" ht="21.95" customHeight="1" x14ac:dyDescent="0.25">
      <c r="B11" s="277" t="s">
        <v>568</v>
      </c>
      <c r="C11" s="1"/>
      <c r="D11" s="45"/>
      <c r="E11" s="277" t="s">
        <v>578</v>
      </c>
      <c r="F11" s="1"/>
      <c r="G11" s="45"/>
      <c r="H11" s="27" t="s">
        <v>588</v>
      </c>
      <c r="I11" s="1"/>
      <c r="J11" s="45"/>
      <c r="K11" s="277" t="s">
        <v>597</v>
      </c>
      <c r="L11" s="1"/>
      <c r="M11" s="40"/>
      <c r="N11" s="36"/>
    </row>
    <row r="12" spans="2:14" ht="21.95" customHeight="1" x14ac:dyDescent="0.25">
      <c r="B12" s="27" t="s">
        <v>569</v>
      </c>
      <c r="C12" s="1"/>
      <c r="D12" s="45"/>
      <c r="E12" s="27" t="s">
        <v>579</v>
      </c>
      <c r="F12" s="1"/>
      <c r="G12" s="45"/>
      <c r="H12" s="277" t="s">
        <v>589</v>
      </c>
      <c r="I12" s="1"/>
      <c r="J12" s="45"/>
      <c r="K12" s="27" t="s">
        <v>598</v>
      </c>
      <c r="L12" s="1"/>
    </row>
    <row r="13" spans="2:14" ht="21.95" customHeight="1" x14ac:dyDescent="0.25">
      <c r="B13" s="277" t="s">
        <v>570</v>
      </c>
      <c r="C13" s="1"/>
      <c r="D13" s="45"/>
      <c r="E13" s="277" t="s">
        <v>580</v>
      </c>
      <c r="F13" s="1"/>
      <c r="G13" s="45"/>
      <c r="H13" s="27" t="s">
        <v>590</v>
      </c>
      <c r="I13" s="1"/>
      <c r="J13" s="45"/>
      <c r="K13" s="277" t="s">
        <v>494</v>
      </c>
      <c r="L13" s="1"/>
    </row>
    <row r="14" spans="2:14" ht="21.95" customHeight="1" x14ac:dyDescent="0.25">
      <c r="B14" s="27" t="s">
        <v>571</v>
      </c>
      <c r="C14" s="1"/>
      <c r="D14" s="45"/>
      <c r="E14" s="27" t="s">
        <v>581</v>
      </c>
      <c r="F14" s="1"/>
      <c r="G14" s="45"/>
      <c r="H14" s="277" t="s">
        <v>591</v>
      </c>
      <c r="I14" s="1"/>
      <c r="J14" s="45"/>
      <c r="K14" s="259" t="s">
        <v>599</v>
      </c>
      <c r="L14" s="1"/>
    </row>
    <row r="15" spans="2:14" ht="10.5" customHeight="1" x14ac:dyDescent="0.3">
      <c r="B15" s="77"/>
      <c r="C15" s="24"/>
      <c r="E15" s="77"/>
      <c r="F15" s="25"/>
      <c r="H15" s="77"/>
      <c r="K15" s="77"/>
    </row>
    <row r="16" spans="2:14" ht="21.95" customHeight="1" x14ac:dyDescent="0.25">
      <c r="B16" s="571" t="s">
        <v>24</v>
      </c>
      <c r="C16" s="572"/>
      <c r="D16" s="572"/>
      <c r="E16" s="572"/>
      <c r="F16" s="572"/>
      <c r="G16" s="572"/>
      <c r="H16" s="572"/>
      <c r="I16" s="572"/>
      <c r="J16" s="572"/>
      <c r="K16" s="572"/>
      <c r="L16" s="573"/>
    </row>
    <row r="17" spans="2:14" ht="21.95" customHeight="1" x14ac:dyDescent="0.25">
      <c r="B17" s="582"/>
      <c r="C17" s="576"/>
      <c r="D17" s="576"/>
      <c r="E17" s="575"/>
      <c r="F17" s="575"/>
      <c r="G17" s="576"/>
      <c r="H17" s="575"/>
      <c r="I17" s="575"/>
      <c r="J17" s="576"/>
      <c r="K17" s="576"/>
      <c r="L17" s="577"/>
      <c r="N17" s="37"/>
    </row>
    <row r="18" spans="2:14" ht="21.95" customHeight="1" x14ac:dyDescent="0.3">
      <c r="B18" s="72"/>
      <c r="C18" s="72"/>
      <c r="D18" s="45"/>
      <c r="E18" s="275" t="s">
        <v>609</v>
      </c>
      <c r="F18" s="1"/>
      <c r="G18" s="45"/>
      <c r="H18" s="269" t="s">
        <v>619</v>
      </c>
      <c r="I18" s="1"/>
      <c r="J18" s="45"/>
      <c r="K18" s="528"/>
      <c r="L18" s="528"/>
      <c r="M18" s="585" t="s">
        <v>23</v>
      </c>
      <c r="N18" s="585"/>
    </row>
    <row r="19" spans="2:14" ht="21.95" customHeight="1" x14ac:dyDescent="0.3">
      <c r="B19" s="264" t="s">
        <v>600</v>
      </c>
      <c r="C19" s="1"/>
      <c r="D19" s="45"/>
      <c r="E19" s="269" t="s">
        <v>610</v>
      </c>
      <c r="F19" s="1"/>
      <c r="G19" s="45"/>
      <c r="H19" s="275" t="s">
        <v>620</v>
      </c>
      <c r="I19" s="1"/>
      <c r="J19" s="45"/>
      <c r="K19" s="275" t="s">
        <v>629</v>
      </c>
      <c r="L19" s="1"/>
      <c r="M19" s="586"/>
      <c r="N19" s="585"/>
    </row>
    <row r="20" spans="2:14" ht="21.95" customHeight="1" x14ac:dyDescent="0.3">
      <c r="B20" s="128" t="s">
        <v>601</v>
      </c>
      <c r="C20" s="1"/>
      <c r="D20" s="45"/>
      <c r="E20" s="275" t="s">
        <v>611</v>
      </c>
      <c r="F20" s="1"/>
      <c r="G20" s="45"/>
      <c r="H20" s="269" t="s">
        <v>621</v>
      </c>
      <c r="I20" s="1"/>
      <c r="J20" s="45"/>
      <c r="K20" s="269" t="s">
        <v>630</v>
      </c>
      <c r="L20" s="1"/>
      <c r="M20" s="23"/>
      <c r="N20" s="41"/>
    </row>
    <row r="21" spans="2:14" ht="21.95" customHeight="1" x14ac:dyDescent="0.3">
      <c r="B21" s="269" t="s">
        <v>602</v>
      </c>
      <c r="C21" s="1"/>
      <c r="D21" s="45"/>
      <c r="E21" s="269" t="s">
        <v>612</v>
      </c>
      <c r="F21" s="1"/>
      <c r="G21" s="45"/>
      <c r="H21" s="269" t="s">
        <v>622</v>
      </c>
      <c r="I21" s="1"/>
      <c r="J21" s="45"/>
      <c r="K21" s="269" t="s">
        <v>631</v>
      </c>
      <c r="L21" s="1"/>
      <c r="M21" s="160"/>
      <c r="N21" s="38"/>
    </row>
    <row r="22" spans="2:14" ht="21.95" customHeight="1" x14ac:dyDescent="0.3">
      <c r="B22" s="275" t="s">
        <v>603</v>
      </c>
      <c r="C22" s="1"/>
      <c r="D22" s="45"/>
      <c r="E22" s="275" t="s">
        <v>613</v>
      </c>
      <c r="F22" s="1"/>
      <c r="G22" s="45"/>
      <c r="H22" s="275" t="s">
        <v>623</v>
      </c>
      <c r="I22" s="1"/>
      <c r="J22" s="45"/>
      <c r="K22" s="269" t="s">
        <v>632</v>
      </c>
      <c r="L22" s="1"/>
      <c r="M22" s="160"/>
      <c r="N22" s="38"/>
    </row>
    <row r="23" spans="2:14" ht="21.95" customHeight="1" x14ac:dyDescent="0.3">
      <c r="B23" s="269" t="s">
        <v>604</v>
      </c>
      <c r="C23" s="1"/>
      <c r="D23" s="45"/>
      <c r="E23" s="275" t="s">
        <v>614</v>
      </c>
      <c r="F23" s="1"/>
      <c r="G23" s="45"/>
      <c r="H23" s="269" t="s">
        <v>624</v>
      </c>
      <c r="I23" s="1"/>
      <c r="J23" s="45"/>
      <c r="K23" s="269" t="s">
        <v>633</v>
      </c>
      <c r="L23" s="1"/>
      <c r="M23" s="160"/>
      <c r="N23" s="38"/>
    </row>
    <row r="24" spans="2:14" ht="21.95" customHeight="1" x14ac:dyDescent="0.3">
      <c r="B24" s="275" t="s">
        <v>605</v>
      </c>
      <c r="C24" s="1"/>
      <c r="D24" s="45"/>
      <c r="E24" s="269" t="s">
        <v>615</v>
      </c>
      <c r="F24" s="1"/>
      <c r="G24" s="45"/>
      <c r="H24" s="275" t="s">
        <v>625</v>
      </c>
      <c r="I24" s="1"/>
      <c r="J24" s="45"/>
      <c r="K24" s="275" t="s">
        <v>634</v>
      </c>
      <c r="L24" s="1"/>
      <c r="M24" s="160"/>
      <c r="N24" s="38"/>
    </row>
    <row r="25" spans="2:14" ht="21.95" customHeight="1" x14ac:dyDescent="0.3">
      <c r="B25" s="269" t="s">
        <v>606</v>
      </c>
      <c r="C25" s="1"/>
      <c r="D25" s="45"/>
      <c r="E25" s="275" t="s">
        <v>616</v>
      </c>
      <c r="F25" s="1"/>
      <c r="G25" s="45"/>
      <c r="H25" s="269" t="s">
        <v>626</v>
      </c>
      <c r="I25" s="1"/>
      <c r="J25" s="45"/>
      <c r="K25" s="269" t="s">
        <v>635</v>
      </c>
      <c r="L25" s="1"/>
    </row>
    <row r="26" spans="2:14" ht="21.95" customHeight="1" x14ac:dyDescent="0.3">
      <c r="B26" s="275" t="s">
        <v>607</v>
      </c>
      <c r="C26" s="1"/>
      <c r="D26" s="45"/>
      <c r="E26" s="269" t="s">
        <v>617</v>
      </c>
      <c r="F26" s="1"/>
      <c r="G26" s="45"/>
      <c r="H26" s="275" t="s">
        <v>627</v>
      </c>
      <c r="I26" s="1"/>
      <c r="J26" s="45"/>
      <c r="K26" s="275" t="s">
        <v>636</v>
      </c>
      <c r="L26" s="1"/>
    </row>
    <row r="27" spans="2:14" ht="21.95" customHeight="1" x14ac:dyDescent="0.3">
      <c r="B27" s="269" t="s">
        <v>608</v>
      </c>
      <c r="C27" s="1"/>
      <c r="D27" s="45"/>
      <c r="E27" s="275" t="s">
        <v>618</v>
      </c>
      <c r="F27" s="1"/>
      <c r="G27" s="45"/>
      <c r="H27" s="269" t="s">
        <v>628</v>
      </c>
      <c r="I27" s="1"/>
      <c r="J27" s="45"/>
      <c r="K27" s="269" t="s">
        <v>637</v>
      </c>
      <c r="L27" s="1"/>
    </row>
    <row r="28" spans="2:14" ht="12.75" customHeight="1" x14ac:dyDescent="0.3">
      <c r="B28" s="75"/>
      <c r="C28" s="33"/>
      <c r="E28" s="41"/>
      <c r="F28" s="32"/>
      <c r="H28" s="41"/>
      <c r="I28" s="32"/>
      <c r="K28" s="75"/>
    </row>
    <row r="29" spans="2:14" x14ac:dyDescent="0.25">
      <c r="B29" s="571" t="s">
        <v>26</v>
      </c>
      <c r="C29" s="572"/>
      <c r="D29" s="572"/>
      <c r="E29" s="572"/>
      <c r="F29" s="572"/>
      <c r="G29" s="572"/>
      <c r="H29" s="572"/>
      <c r="I29" s="572"/>
      <c r="J29" s="572"/>
      <c r="K29" s="572"/>
      <c r="L29" s="573"/>
    </row>
    <row r="30" spans="2:14" x14ac:dyDescent="0.25">
      <c r="B30" s="582"/>
      <c r="C30" s="576"/>
      <c r="D30" s="576"/>
      <c r="E30" s="575"/>
      <c r="F30" s="575"/>
      <c r="G30" s="576"/>
      <c r="H30" s="575"/>
      <c r="I30" s="575"/>
      <c r="J30" s="576"/>
      <c r="K30" s="576"/>
      <c r="L30" s="577"/>
      <c r="N30" s="8"/>
    </row>
    <row r="31" spans="2:14" ht="21.95" customHeight="1" x14ac:dyDescent="0.3">
      <c r="B31" s="72"/>
      <c r="C31" s="72"/>
      <c r="D31" s="45"/>
      <c r="E31" s="269" t="s">
        <v>647</v>
      </c>
      <c r="F31" s="1"/>
      <c r="G31" s="45"/>
      <c r="H31" s="269" t="s">
        <v>657</v>
      </c>
      <c r="I31" s="1"/>
      <c r="J31" s="45"/>
      <c r="K31" s="528"/>
      <c r="L31" s="528"/>
      <c r="M31" s="555" t="s">
        <v>23</v>
      </c>
      <c r="N31" s="555"/>
    </row>
    <row r="32" spans="2:14" ht="21.95" customHeight="1" x14ac:dyDescent="0.3">
      <c r="B32" s="275" t="s">
        <v>638</v>
      </c>
      <c r="C32" s="1"/>
      <c r="D32" s="45"/>
      <c r="E32" s="275" t="s">
        <v>648</v>
      </c>
      <c r="F32" s="1"/>
      <c r="G32" s="45"/>
      <c r="H32" s="275" t="s">
        <v>658</v>
      </c>
      <c r="I32" s="1"/>
      <c r="J32" s="45"/>
      <c r="K32" s="264" t="s">
        <v>667</v>
      </c>
      <c r="L32" s="1"/>
      <c r="M32" s="554"/>
      <c r="N32" s="555"/>
    </row>
    <row r="33" spans="2:14" ht="21.95" customHeight="1" x14ac:dyDescent="0.3">
      <c r="B33" s="269" t="s">
        <v>639</v>
      </c>
      <c r="C33" s="1"/>
      <c r="D33" s="45"/>
      <c r="E33" s="275" t="s">
        <v>649</v>
      </c>
      <c r="F33" s="1"/>
      <c r="G33" s="45"/>
      <c r="H33" s="269" t="s">
        <v>659</v>
      </c>
      <c r="I33" s="1"/>
      <c r="J33" s="45"/>
      <c r="K33" s="264" t="s">
        <v>668</v>
      </c>
      <c r="L33" s="1"/>
      <c r="M33" s="39"/>
      <c r="N33" s="39"/>
    </row>
    <row r="34" spans="2:14" ht="21.95" customHeight="1" x14ac:dyDescent="0.3">
      <c r="B34" s="275" t="s">
        <v>640</v>
      </c>
      <c r="C34" s="1"/>
      <c r="D34" s="45"/>
      <c r="E34" s="269" t="s">
        <v>650</v>
      </c>
      <c r="F34" s="1"/>
      <c r="G34" s="45"/>
      <c r="H34" s="275" t="s">
        <v>660</v>
      </c>
      <c r="I34" s="1"/>
      <c r="J34" s="45"/>
      <c r="K34" s="264" t="s">
        <v>669</v>
      </c>
      <c r="L34" s="1"/>
      <c r="M34" s="160"/>
      <c r="N34" s="38"/>
    </row>
    <row r="35" spans="2:14" ht="21.95" customHeight="1" x14ac:dyDescent="0.3">
      <c r="B35" s="269" t="s">
        <v>641</v>
      </c>
      <c r="C35" s="1"/>
      <c r="D35" s="45"/>
      <c r="E35" s="275" t="s">
        <v>651</v>
      </c>
      <c r="F35" s="1"/>
      <c r="G35" s="45"/>
      <c r="H35" s="269" t="s">
        <v>661</v>
      </c>
      <c r="I35" s="1"/>
      <c r="J35" s="45"/>
      <c r="K35" s="264" t="s">
        <v>670</v>
      </c>
      <c r="L35" s="1"/>
      <c r="M35" s="160"/>
      <c r="N35" s="38"/>
    </row>
    <row r="36" spans="2:14" ht="21.95" customHeight="1" x14ac:dyDescent="0.3">
      <c r="B36" s="275" t="s">
        <v>642</v>
      </c>
      <c r="C36" s="1"/>
      <c r="D36" s="45"/>
      <c r="E36" s="275" t="s">
        <v>652</v>
      </c>
      <c r="F36" s="1"/>
      <c r="G36" s="45"/>
      <c r="H36" s="275" t="s">
        <v>662</v>
      </c>
      <c r="I36" s="1"/>
      <c r="J36" s="45"/>
      <c r="K36" s="264" t="s">
        <v>671</v>
      </c>
      <c r="L36" s="1"/>
      <c r="M36" s="160"/>
      <c r="N36" s="38"/>
    </row>
    <row r="37" spans="2:14" ht="21.95" customHeight="1" x14ac:dyDescent="0.3">
      <c r="B37" s="269" t="s">
        <v>643</v>
      </c>
      <c r="C37" s="1"/>
      <c r="D37" s="45"/>
      <c r="E37" s="269" t="s">
        <v>653</v>
      </c>
      <c r="F37" s="1"/>
      <c r="G37" s="45"/>
      <c r="H37" s="269" t="s">
        <v>663</v>
      </c>
      <c r="I37" s="1"/>
      <c r="J37" s="45"/>
      <c r="K37" s="264" t="s">
        <v>672</v>
      </c>
      <c r="L37" s="1"/>
    </row>
    <row r="38" spans="2:14" ht="21.95" customHeight="1" x14ac:dyDescent="0.3">
      <c r="B38" s="275" t="s">
        <v>644</v>
      </c>
      <c r="C38" s="1"/>
      <c r="D38" s="45"/>
      <c r="E38" s="275" t="s">
        <v>654</v>
      </c>
      <c r="F38" s="1"/>
      <c r="G38" s="45"/>
      <c r="H38" s="275" t="s">
        <v>664</v>
      </c>
      <c r="I38" s="1"/>
      <c r="J38" s="45"/>
      <c r="K38" s="264" t="s">
        <v>673</v>
      </c>
      <c r="L38" s="1"/>
    </row>
    <row r="39" spans="2:14" ht="21.95" customHeight="1" x14ac:dyDescent="0.3">
      <c r="B39" s="269" t="s">
        <v>645</v>
      </c>
      <c r="C39" s="1"/>
      <c r="D39" s="45"/>
      <c r="E39" s="269" t="s">
        <v>655</v>
      </c>
      <c r="F39" s="1"/>
      <c r="G39" s="45"/>
      <c r="H39" s="279" t="s">
        <v>665</v>
      </c>
      <c r="I39" s="1"/>
      <c r="J39" s="45"/>
      <c r="K39" s="264" t="s">
        <v>674</v>
      </c>
      <c r="L39" s="1"/>
    </row>
    <row r="40" spans="2:14" ht="21.95" customHeight="1" x14ac:dyDescent="0.3">
      <c r="B40" s="275" t="s">
        <v>646</v>
      </c>
      <c r="C40" s="1"/>
      <c r="D40" s="45"/>
      <c r="E40" s="275" t="s">
        <v>656</v>
      </c>
      <c r="F40" s="1"/>
      <c r="G40" s="45"/>
      <c r="H40" s="280" t="s">
        <v>666</v>
      </c>
      <c r="I40" s="1"/>
      <c r="J40" s="45"/>
      <c r="K40" s="264" t="s">
        <v>675</v>
      </c>
      <c r="L40" s="1"/>
    </row>
    <row r="41" spans="2:14" ht="21.95" customHeight="1" x14ac:dyDescent="0.3">
      <c r="B41" s="72"/>
      <c r="C41" s="32"/>
      <c r="D41" s="45"/>
      <c r="E41" s="72"/>
      <c r="F41" s="32"/>
      <c r="G41" s="45"/>
      <c r="H41" s="72"/>
      <c r="I41" s="74"/>
      <c r="J41" s="45"/>
      <c r="K41" s="72"/>
      <c r="L41" s="32"/>
    </row>
    <row r="42" spans="2:14" ht="26.25" customHeight="1" x14ac:dyDescent="0.25">
      <c r="B42" s="579" t="s">
        <v>29</v>
      </c>
      <c r="C42" s="579"/>
      <c r="D42" s="579"/>
      <c r="E42" s="579"/>
      <c r="F42" s="579"/>
      <c r="G42" s="579"/>
      <c r="H42" s="579"/>
      <c r="I42" s="579"/>
      <c r="J42" s="267"/>
      <c r="K42" s="267"/>
      <c r="L42" s="267"/>
    </row>
    <row r="43" spans="2:14" ht="15.75" customHeight="1" x14ac:dyDescent="0.25">
      <c r="B43" s="579"/>
      <c r="C43" s="579"/>
      <c r="D43" s="579"/>
      <c r="E43" s="579"/>
      <c r="F43" s="579"/>
      <c r="G43" s="579"/>
      <c r="H43" s="579"/>
      <c r="I43" s="579"/>
      <c r="J43" s="267"/>
      <c r="K43" s="267"/>
      <c r="L43" s="267"/>
      <c r="N43" s="8"/>
    </row>
    <row r="44" spans="2:14" ht="24.95" customHeight="1" x14ac:dyDescent="0.3">
      <c r="B44" s="72"/>
      <c r="C44" s="72"/>
      <c r="D44" s="45"/>
      <c r="E44" s="264" t="s">
        <v>685</v>
      </c>
      <c r="F44" s="450"/>
      <c r="G44" s="45"/>
      <c r="H44" s="636"/>
      <c r="I44" s="528"/>
      <c r="J44" s="45"/>
      <c r="K44" s="72"/>
      <c r="M44" s="635"/>
      <c r="N44" s="635"/>
    </row>
    <row r="45" spans="2:14" ht="24.95" customHeight="1" x14ac:dyDescent="0.3">
      <c r="B45" s="264" t="s">
        <v>676</v>
      </c>
      <c r="C45" s="1"/>
      <c r="D45" s="45"/>
      <c r="E45" s="264" t="s">
        <v>686</v>
      </c>
      <c r="F45" s="450"/>
      <c r="G45" s="45"/>
      <c r="H45" s="264" t="s">
        <v>695</v>
      </c>
      <c r="I45" s="450"/>
      <c r="J45" s="637" t="s">
        <v>0</v>
      </c>
      <c r="K45" s="638"/>
      <c r="L45" s="41"/>
      <c r="M45" s="635"/>
      <c r="N45" s="635"/>
    </row>
    <row r="46" spans="2:14" ht="24.95" customHeight="1" x14ac:dyDescent="0.3">
      <c r="B46" s="264" t="s">
        <v>677</v>
      </c>
      <c r="C46" s="1"/>
      <c r="D46" s="45"/>
      <c r="E46" s="264" t="s">
        <v>687</v>
      </c>
      <c r="F46" s="450"/>
      <c r="G46" s="45"/>
      <c r="H46" s="264" t="s">
        <v>696</v>
      </c>
      <c r="I46" s="450"/>
      <c r="J46" s="637"/>
      <c r="K46" s="638"/>
      <c r="L46" s="41"/>
      <c r="M46" s="160"/>
      <c r="N46" s="160"/>
    </row>
    <row r="47" spans="2:14" ht="24.95" customHeight="1" x14ac:dyDescent="0.3">
      <c r="B47" s="264" t="s">
        <v>678</v>
      </c>
      <c r="C47" s="1"/>
      <c r="D47" s="45"/>
      <c r="E47" s="264" t="s">
        <v>688</v>
      </c>
      <c r="F47" s="450"/>
      <c r="G47" s="45"/>
      <c r="H47" s="264" t="s">
        <v>697</v>
      </c>
      <c r="I47" s="450"/>
      <c r="J47" s="45"/>
      <c r="K47" s="72"/>
      <c r="L47" s="41"/>
      <c r="M47" s="160"/>
      <c r="N47" s="38"/>
    </row>
    <row r="48" spans="2:14" ht="24.95" customHeight="1" x14ac:dyDescent="0.3">
      <c r="B48" s="264" t="s">
        <v>679</v>
      </c>
      <c r="C48" s="1"/>
      <c r="D48" s="45"/>
      <c r="E48" s="264" t="s">
        <v>689</v>
      </c>
      <c r="F48" s="450"/>
      <c r="G48" s="45"/>
      <c r="H48" s="269" t="s">
        <v>698</v>
      </c>
      <c r="I48" s="450"/>
      <c r="J48" s="45"/>
      <c r="K48" s="72"/>
      <c r="L48" s="41"/>
      <c r="M48" s="160"/>
      <c r="N48" s="38"/>
    </row>
    <row r="49" spans="2:14" ht="24.95" customHeight="1" x14ac:dyDescent="0.3">
      <c r="B49" s="264" t="s">
        <v>680</v>
      </c>
      <c r="C49" s="1"/>
      <c r="D49" s="45"/>
      <c r="E49" s="264" t="s">
        <v>690</v>
      </c>
      <c r="F49" s="450"/>
      <c r="G49" s="45"/>
      <c r="H49" s="264" t="s">
        <v>699</v>
      </c>
      <c r="I49" s="450"/>
      <c r="J49" s="45"/>
      <c r="K49" s="72"/>
      <c r="L49" s="41"/>
      <c r="M49" s="160"/>
      <c r="N49" s="38"/>
    </row>
    <row r="50" spans="2:14" ht="24.95" customHeight="1" x14ac:dyDescent="0.3">
      <c r="B50" s="264" t="s">
        <v>681</v>
      </c>
      <c r="C50" s="1"/>
      <c r="D50" s="45"/>
      <c r="E50" s="264" t="s">
        <v>691</v>
      </c>
      <c r="F50" s="450"/>
      <c r="G50" s="45"/>
      <c r="H50" s="264" t="s">
        <v>700</v>
      </c>
      <c r="I50" s="450"/>
      <c r="J50" s="45"/>
      <c r="K50" s="72"/>
      <c r="L50" s="41"/>
    </row>
    <row r="51" spans="2:14" ht="24.95" customHeight="1" x14ac:dyDescent="0.3">
      <c r="B51" s="264" t="s">
        <v>682</v>
      </c>
      <c r="C51" s="1"/>
      <c r="D51" s="45"/>
      <c r="E51" s="264" t="s">
        <v>692</v>
      </c>
      <c r="F51" s="450"/>
      <c r="G51" s="45"/>
      <c r="H51" s="264" t="s">
        <v>701</v>
      </c>
      <c r="I51" s="450"/>
      <c r="J51" s="45"/>
      <c r="K51" s="72"/>
      <c r="L51" s="41"/>
    </row>
    <row r="52" spans="2:14" ht="24.95" customHeight="1" x14ac:dyDescent="0.3">
      <c r="B52" s="264" t="s">
        <v>683</v>
      </c>
      <c r="C52" s="1"/>
      <c r="D52" s="45"/>
      <c r="E52" s="264" t="s">
        <v>693</v>
      </c>
      <c r="F52" s="450"/>
      <c r="G52" s="45"/>
      <c r="H52" s="264" t="s">
        <v>702</v>
      </c>
      <c r="I52" s="450"/>
      <c r="J52" s="45"/>
      <c r="K52" s="72"/>
      <c r="L52" s="41"/>
    </row>
    <row r="53" spans="2:14" ht="24.95" customHeight="1" x14ac:dyDescent="0.3">
      <c r="B53" s="264" t="s">
        <v>684</v>
      </c>
      <c r="C53" s="1"/>
      <c r="D53" s="45"/>
      <c r="E53" s="264" t="s">
        <v>694</v>
      </c>
      <c r="F53" s="450"/>
      <c r="G53" s="45"/>
      <c r="H53" s="264" t="s">
        <v>703</v>
      </c>
      <c r="I53" s="450"/>
      <c r="J53" s="45"/>
      <c r="K53" s="72"/>
      <c r="L53" s="41"/>
    </row>
    <row r="54" spans="2:14" ht="24.95" customHeight="1" x14ac:dyDescent="0.25">
      <c r="B54" s="72"/>
      <c r="C54" s="80"/>
      <c r="D54" s="45"/>
      <c r="E54" s="72"/>
      <c r="G54" s="45"/>
      <c r="H54" s="72"/>
      <c r="I54" s="80"/>
      <c r="J54" s="45"/>
      <c r="K54" s="72"/>
      <c r="L54" s="82"/>
    </row>
    <row r="55" spans="2:14" ht="24.95" customHeight="1" x14ac:dyDescent="0.25">
      <c r="B55" s="598" t="s">
        <v>372</v>
      </c>
      <c r="C55" s="598"/>
      <c r="D55" s="598"/>
      <c r="E55" s="598"/>
      <c r="F55" s="598"/>
      <c r="G55" s="598"/>
      <c r="H55" s="598"/>
      <c r="I55" s="598"/>
      <c r="J55" s="598"/>
      <c r="K55" s="598"/>
      <c r="L55" s="598"/>
    </row>
    <row r="56" spans="2:14" ht="24.95" customHeight="1" x14ac:dyDescent="0.25">
      <c r="B56" s="560"/>
      <c r="C56" s="560"/>
      <c r="D56" s="598"/>
      <c r="E56" s="560"/>
      <c r="F56" s="560"/>
      <c r="G56" s="598"/>
      <c r="H56" s="560"/>
      <c r="I56" s="560"/>
      <c r="J56" s="598"/>
      <c r="K56" s="560"/>
      <c r="L56" s="560"/>
    </row>
    <row r="57" spans="2:14" ht="24.95" customHeight="1" x14ac:dyDescent="0.3">
      <c r="B57" s="264" t="s">
        <v>704</v>
      </c>
      <c r="C57" s="1"/>
      <c r="D57" s="83"/>
      <c r="E57" s="264" t="s">
        <v>712</v>
      </c>
      <c r="F57" s="1"/>
      <c r="G57" s="609"/>
      <c r="H57" s="264" t="s">
        <v>721</v>
      </c>
      <c r="I57" s="1"/>
      <c r="J57" s="84"/>
      <c r="K57" s="264" t="s">
        <v>730</v>
      </c>
      <c r="L57" s="1"/>
      <c r="M57" s="593" t="s">
        <v>23</v>
      </c>
    </row>
    <row r="58" spans="2:14" ht="24.95" customHeight="1" x14ac:dyDescent="0.3">
      <c r="B58" s="264" t="s">
        <v>705</v>
      </c>
      <c r="C58" s="1"/>
      <c r="D58" s="72"/>
      <c r="E58" s="264" t="s">
        <v>713</v>
      </c>
      <c r="F58" s="1"/>
      <c r="G58" s="609"/>
      <c r="H58" s="264" t="s">
        <v>722</v>
      </c>
      <c r="I58" s="1"/>
      <c r="J58" s="85"/>
      <c r="K58" s="264" t="s">
        <v>731</v>
      </c>
      <c r="L58" s="1"/>
      <c r="M58" s="593"/>
    </row>
    <row r="59" spans="2:14" ht="24.95" customHeight="1" x14ac:dyDescent="0.3">
      <c r="B59" s="264" t="s">
        <v>706</v>
      </c>
      <c r="C59" s="1"/>
      <c r="D59" s="83"/>
      <c r="E59" s="264" t="s">
        <v>714</v>
      </c>
      <c r="F59" s="1"/>
      <c r="G59" s="615"/>
      <c r="H59" s="264" t="s">
        <v>723</v>
      </c>
      <c r="I59" s="1"/>
      <c r="J59" s="85"/>
      <c r="K59" s="264" t="s">
        <v>732</v>
      </c>
      <c r="L59" s="1"/>
    </row>
    <row r="60" spans="2:14" ht="24.95" customHeight="1" x14ac:dyDescent="0.3">
      <c r="B60" s="264" t="s">
        <v>707</v>
      </c>
      <c r="C60" s="1"/>
      <c r="D60" s="72"/>
      <c r="E60" s="264" t="s">
        <v>715</v>
      </c>
      <c r="F60" s="1"/>
      <c r="G60" s="615"/>
      <c r="H60" s="264" t="s">
        <v>724</v>
      </c>
      <c r="I60" s="1"/>
      <c r="J60" s="85"/>
      <c r="K60" s="264" t="s">
        <v>733</v>
      </c>
      <c r="L60" s="1"/>
    </row>
    <row r="61" spans="2:14" ht="24.95" customHeight="1" x14ac:dyDescent="0.3">
      <c r="B61" s="264" t="s">
        <v>708</v>
      </c>
      <c r="C61" s="1"/>
      <c r="D61" s="83"/>
      <c r="E61" s="264" t="s">
        <v>716</v>
      </c>
      <c r="F61" s="1"/>
      <c r="G61" s="615"/>
      <c r="H61" s="264" t="s">
        <v>725</v>
      </c>
      <c r="I61" s="1"/>
      <c r="J61" s="85"/>
      <c r="K61" s="264" t="s">
        <v>734</v>
      </c>
      <c r="L61" s="1"/>
      <c r="M61" s="199"/>
    </row>
    <row r="62" spans="2:14" ht="24.95" customHeight="1" x14ac:dyDescent="0.3">
      <c r="B62" s="264" t="s">
        <v>709</v>
      </c>
      <c r="C62" s="1"/>
      <c r="D62" s="72"/>
      <c r="E62" s="264" t="s">
        <v>717</v>
      </c>
      <c r="F62" s="1"/>
      <c r="G62" s="83"/>
      <c r="H62" s="264" t="s">
        <v>726</v>
      </c>
      <c r="I62" s="1"/>
      <c r="J62" s="85"/>
      <c r="K62" s="281" t="s">
        <v>735</v>
      </c>
      <c r="L62" s="1"/>
      <c r="M62" s="199"/>
    </row>
    <row r="63" spans="2:14" ht="24.95" customHeight="1" x14ac:dyDescent="0.3">
      <c r="B63" s="264" t="s">
        <v>710</v>
      </c>
      <c r="C63" s="1"/>
      <c r="D63" s="83"/>
      <c r="E63" s="264" t="s">
        <v>718</v>
      </c>
      <c r="F63" s="1"/>
      <c r="G63" s="83"/>
      <c r="H63" s="264" t="s">
        <v>727</v>
      </c>
      <c r="I63" s="1"/>
      <c r="J63" s="85"/>
      <c r="K63" s="264" t="s">
        <v>736</v>
      </c>
      <c r="L63" s="1"/>
      <c r="M63" s="199"/>
    </row>
    <row r="64" spans="2:14" ht="24.95" customHeight="1" x14ac:dyDescent="0.3">
      <c r="B64" s="264" t="s">
        <v>711</v>
      </c>
      <c r="C64" s="1"/>
      <c r="D64" s="72"/>
      <c r="E64" s="264" t="s">
        <v>719</v>
      </c>
      <c r="F64" s="1"/>
      <c r="G64" s="83"/>
      <c r="H64" s="264" t="s">
        <v>728</v>
      </c>
      <c r="I64" s="1"/>
      <c r="J64" s="85"/>
      <c r="K64" s="264" t="s">
        <v>737</v>
      </c>
      <c r="L64" s="1"/>
      <c r="M64" s="89"/>
    </row>
    <row r="65" spans="1:13" ht="24.95" customHeight="1" x14ac:dyDescent="0.3">
      <c r="B65" s="86"/>
      <c r="D65" s="83"/>
      <c r="E65" s="264" t="s">
        <v>720</v>
      </c>
      <c r="F65" s="1"/>
      <c r="G65" s="83"/>
      <c r="H65" s="264" t="s">
        <v>729</v>
      </c>
      <c r="I65" s="1"/>
      <c r="J65" s="85"/>
      <c r="K65" s="257"/>
      <c r="L65" s="270"/>
      <c r="M65" s="87"/>
    </row>
    <row r="66" spans="1:13" ht="24.95" customHeight="1" thickBot="1" x14ac:dyDescent="0.3">
      <c r="B66" s="72"/>
      <c r="D66" s="45"/>
      <c r="E66" s="72"/>
      <c r="F66" s="80"/>
      <c r="G66" s="45"/>
      <c r="H66" s="72"/>
      <c r="I66" s="80"/>
      <c r="J66" s="45"/>
      <c r="K66" s="72"/>
      <c r="L66" s="82"/>
    </row>
    <row r="67" spans="1:13" ht="24.95" customHeight="1" x14ac:dyDescent="0.25">
      <c r="B67" s="623" t="s">
        <v>806</v>
      </c>
      <c r="C67" s="624"/>
      <c r="D67" s="624"/>
      <c r="E67" s="624"/>
      <c r="F67" s="624"/>
      <c r="G67" s="624"/>
      <c r="H67" s="624"/>
      <c r="I67" s="624"/>
      <c r="J67" s="624"/>
      <c r="K67" s="624"/>
      <c r="L67" s="625"/>
      <c r="M67" s="445"/>
    </row>
    <row r="68" spans="1:13" ht="24.95" customHeight="1" thickBot="1" x14ac:dyDescent="0.3">
      <c r="A68" s="445"/>
      <c r="B68" s="626"/>
      <c r="C68" s="627"/>
      <c r="D68" s="627"/>
      <c r="E68" s="627"/>
      <c r="F68" s="627"/>
      <c r="G68" s="627"/>
      <c r="H68" s="627"/>
      <c r="I68" s="627"/>
      <c r="J68" s="627"/>
      <c r="K68" s="627"/>
      <c r="L68" s="628"/>
      <c r="M68" s="445"/>
    </row>
    <row r="69" spans="1:13" ht="24.95" customHeight="1" x14ac:dyDescent="0.25">
      <c r="A69" s="585" t="s">
        <v>0</v>
      </c>
      <c r="B69" s="631"/>
      <c r="C69" s="587"/>
      <c r="E69" s="8"/>
      <c r="F69" s="8"/>
      <c r="I69" s="8"/>
      <c r="J69" s="8"/>
    </row>
    <row r="70" spans="1:13" ht="24.95" customHeight="1" x14ac:dyDescent="0.3">
      <c r="A70" s="585"/>
      <c r="B70" s="264" t="s">
        <v>738</v>
      </c>
      <c r="C70" s="1"/>
      <c r="D70" s="120"/>
      <c r="E70" s="264" t="s">
        <v>746</v>
      </c>
      <c r="F70" s="1"/>
      <c r="H70" s="264" t="s">
        <v>755</v>
      </c>
      <c r="I70" s="1"/>
      <c r="L70" s="105"/>
      <c r="M70" s="105"/>
    </row>
    <row r="71" spans="1:13" ht="24.95" customHeight="1" x14ac:dyDescent="0.3">
      <c r="E71" s="264" t="s">
        <v>747</v>
      </c>
      <c r="F71" s="1"/>
      <c r="H71" s="264" t="s">
        <v>756</v>
      </c>
      <c r="I71" s="1"/>
      <c r="L71" s="105"/>
      <c r="M71" s="105"/>
    </row>
    <row r="72" spans="1:13" ht="24.95" customHeight="1" x14ac:dyDescent="0.3">
      <c r="E72" s="264" t="s">
        <v>748</v>
      </c>
      <c r="F72" s="1"/>
      <c r="H72" s="264" t="s">
        <v>760</v>
      </c>
      <c r="I72" s="1"/>
      <c r="J72" s="87"/>
      <c r="K72" s="87"/>
      <c r="L72" s="271"/>
      <c r="M72" s="8"/>
    </row>
    <row r="73" spans="1:13" ht="24.95" customHeight="1" x14ac:dyDescent="0.3">
      <c r="B73" s="264" t="s">
        <v>739</v>
      </c>
      <c r="C73" s="1"/>
      <c r="I73" s="87"/>
      <c r="J73" s="87"/>
      <c r="K73" s="264" t="s">
        <v>753</v>
      </c>
      <c r="L73" s="1"/>
    </row>
    <row r="74" spans="1:13" ht="24.95" customHeight="1" x14ac:dyDescent="0.3">
      <c r="B74" s="264" t="s">
        <v>740</v>
      </c>
      <c r="C74" s="1"/>
      <c r="D74" s="41"/>
      <c r="E74" s="264" t="s">
        <v>749</v>
      </c>
      <c r="F74" s="1"/>
      <c r="G74" s="283"/>
      <c r="H74" s="264" t="s">
        <v>761</v>
      </c>
      <c r="I74" s="1"/>
      <c r="J74" s="87"/>
      <c r="K74" s="264" t="s">
        <v>754</v>
      </c>
      <c r="L74" s="1"/>
    </row>
    <row r="75" spans="1:13" ht="24.95" customHeight="1" x14ac:dyDescent="0.3">
      <c r="B75" s="264" t="s">
        <v>741</v>
      </c>
      <c r="C75" s="1"/>
      <c r="E75" s="264" t="s">
        <v>757</v>
      </c>
      <c r="F75" s="1"/>
      <c r="G75" s="21"/>
      <c r="H75" s="264" t="s">
        <v>762</v>
      </c>
      <c r="I75" s="1"/>
      <c r="J75" s="87"/>
      <c r="K75" s="264" t="s">
        <v>763</v>
      </c>
      <c r="L75" s="1"/>
    </row>
    <row r="76" spans="1:13" ht="24.95" customHeight="1" x14ac:dyDescent="0.3">
      <c r="B76" s="269" t="s">
        <v>742</v>
      </c>
      <c r="C76" s="1"/>
      <c r="D76" s="41"/>
      <c r="E76" s="264" t="s">
        <v>758</v>
      </c>
      <c r="F76" s="1"/>
      <c r="G76" s="274"/>
      <c r="H76" s="264" t="s">
        <v>751</v>
      </c>
      <c r="I76" s="1"/>
      <c r="J76" s="87"/>
      <c r="K76" s="90" t="s">
        <v>764</v>
      </c>
      <c r="L76" s="1"/>
    </row>
    <row r="77" spans="1:13" ht="24.95" customHeight="1" x14ac:dyDescent="0.3">
      <c r="B77" s="264" t="s">
        <v>743</v>
      </c>
      <c r="C77" s="1"/>
      <c r="E77" s="264" t="s">
        <v>759</v>
      </c>
      <c r="F77" s="1"/>
      <c r="G77" s="87"/>
      <c r="H77" s="264" t="s">
        <v>752</v>
      </c>
      <c r="I77" s="1"/>
      <c r="J77" s="87"/>
      <c r="K77" s="272"/>
      <c r="L77" s="1"/>
    </row>
    <row r="78" spans="1:13" ht="24.95" customHeight="1" x14ac:dyDescent="0.3">
      <c r="B78" s="264" t="s">
        <v>744</v>
      </c>
      <c r="C78" s="1"/>
      <c r="D78" s="41"/>
      <c r="F78" s="87"/>
      <c r="G78" s="630"/>
      <c r="H78" s="630"/>
      <c r="J78" s="87"/>
      <c r="K78" s="272"/>
      <c r="L78" s="1"/>
    </row>
    <row r="79" spans="1:13" ht="24.95" customHeight="1" x14ac:dyDescent="0.3">
      <c r="B79" s="41"/>
      <c r="D79" s="41"/>
      <c r="F79" s="274"/>
      <c r="G79" s="275"/>
      <c r="H79" s="88"/>
      <c r="I79" s="273"/>
      <c r="J79" s="87"/>
      <c r="K79" s="87"/>
      <c r="L79" s="89"/>
      <c r="M79" s="41"/>
    </row>
    <row r="80" spans="1:13" ht="24.95" customHeight="1" x14ac:dyDescent="0.25">
      <c r="F80" s="87"/>
      <c r="G80" s="87"/>
      <c r="H80" s="87"/>
      <c r="I80" s="87"/>
      <c r="J80" s="87"/>
      <c r="K80" s="87"/>
      <c r="L80" s="87"/>
    </row>
    <row r="81" spans="1:13" ht="24.95" customHeight="1" x14ac:dyDescent="0.3">
      <c r="D81" s="41"/>
      <c r="F81" s="87"/>
      <c r="G81" s="275"/>
      <c r="H81" s="88"/>
      <c r="I81" s="87"/>
      <c r="J81" s="87"/>
      <c r="K81" s="87"/>
      <c r="L81" s="87"/>
    </row>
    <row r="82" spans="1:13" ht="24.95" customHeight="1" x14ac:dyDescent="0.3">
      <c r="B82" s="264" t="s">
        <v>745</v>
      </c>
      <c r="C82" s="1"/>
      <c r="I82" s="87"/>
      <c r="J82" s="87"/>
      <c r="K82" s="272"/>
      <c r="L82" s="1"/>
    </row>
    <row r="83" spans="1:13" ht="24.95" customHeight="1" x14ac:dyDescent="0.25">
      <c r="D83" s="41"/>
    </row>
    <row r="84" spans="1:13" ht="56.25" customHeight="1" x14ac:dyDescent="0.25">
      <c r="B84" s="632" t="s">
        <v>1130</v>
      </c>
      <c r="C84" s="633"/>
      <c r="D84" s="633"/>
      <c r="E84" s="633"/>
      <c r="F84" s="633"/>
      <c r="G84" s="633"/>
      <c r="H84" s="633"/>
      <c r="I84" s="633"/>
      <c r="J84" s="633"/>
      <c r="K84" s="633"/>
      <c r="L84" s="634"/>
    </row>
    <row r="85" spans="1:13" ht="24.95" customHeight="1" x14ac:dyDescent="0.3">
      <c r="B85" s="448" t="s">
        <v>374</v>
      </c>
      <c r="C85" s="98"/>
      <c r="D85" s="312"/>
      <c r="E85" s="448" t="s">
        <v>769</v>
      </c>
      <c r="F85" s="98"/>
      <c r="G85" s="599"/>
      <c r="H85" s="448" t="s">
        <v>379</v>
      </c>
      <c r="I85" s="98"/>
      <c r="J85" s="313"/>
      <c r="K85" s="448" t="s">
        <v>373</v>
      </c>
      <c r="L85" s="98"/>
    </row>
    <row r="86" spans="1:13" ht="24.95" customHeight="1" x14ac:dyDescent="0.3">
      <c r="A86" s="284"/>
      <c r="B86" s="448" t="s">
        <v>765</v>
      </c>
      <c r="C86" s="98"/>
      <c r="D86" s="314"/>
      <c r="E86" s="449" t="s">
        <v>376</v>
      </c>
      <c r="F86" s="98"/>
      <c r="G86" s="599"/>
      <c r="H86" s="448" t="s">
        <v>775</v>
      </c>
      <c r="I86" s="98"/>
      <c r="J86" s="315"/>
      <c r="K86" s="448" t="s">
        <v>773</v>
      </c>
      <c r="L86" s="98"/>
      <c r="M86" s="284"/>
    </row>
    <row r="87" spans="1:13" ht="24.95" customHeight="1" x14ac:dyDescent="0.3">
      <c r="A87" s="284"/>
      <c r="B87" s="448" t="s">
        <v>766</v>
      </c>
      <c r="C87" s="98"/>
      <c r="D87" s="312"/>
      <c r="E87" s="448" t="s">
        <v>373</v>
      </c>
      <c r="F87" s="98"/>
      <c r="G87" s="600"/>
      <c r="H87" s="448" t="s">
        <v>450</v>
      </c>
      <c r="I87" s="98"/>
      <c r="J87" s="315"/>
      <c r="K87" s="448" t="s">
        <v>765</v>
      </c>
      <c r="L87" s="98"/>
      <c r="M87" s="284"/>
    </row>
    <row r="88" spans="1:13" ht="24.95" customHeight="1" x14ac:dyDescent="0.3">
      <c r="A88" s="629"/>
      <c r="B88" s="448" t="s">
        <v>773</v>
      </c>
      <c r="C88" s="98"/>
      <c r="D88" s="314"/>
      <c r="E88" s="449" t="s">
        <v>376</v>
      </c>
      <c r="F88" s="98"/>
      <c r="G88" s="600"/>
      <c r="H88" s="448" t="s">
        <v>905</v>
      </c>
      <c r="I88" s="98"/>
      <c r="J88" s="315"/>
      <c r="K88" s="448" t="s">
        <v>893</v>
      </c>
      <c r="L88" s="98"/>
      <c r="M88" s="89"/>
    </row>
    <row r="89" spans="1:13" ht="24.95" customHeight="1" x14ac:dyDescent="0.3">
      <c r="A89" s="629"/>
      <c r="B89" s="448" t="s">
        <v>774</v>
      </c>
      <c r="C89" s="98"/>
      <c r="D89" s="312"/>
      <c r="E89" s="448" t="s">
        <v>770</v>
      </c>
      <c r="F89" s="98"/>
      <c r="G89" s="600"/>
      <c r="H89" s="448" t="s">
        <v>899</v>
      </c>
      <c r="I89" s="98"/>
      <c r="J89" s="315"/>
      <c r="K89" s="448" t="s">
        <v>84</v>
      </c>
      <c r="L89" s="98"/>
      <c r="M89" s="286"/>
    </row>
    <row r="90" spans="1:13" ht="24.95" customHeight="1" x14ac:dyDescent="0.3">
      <c r="A90" s="89"/>
      <c r="B90" s="448" t="s">
        <v>767</v>
      </c>
      <c r="C90" s="98"/>
      <c r="D90" s="314"/>
      <c r="E90" s="448" t="s">
        <v>771</v>
      </c>
      <c r="F90" s="98"/>
      <c r="G90" s="312"/>
      <c r="H90" s="448" t="s">
        <v>1115</v>
      </c>
      <c r="I90" s="98"/>
      <c r="J90" s="315"/>
      <c r="K90" s="448" t="s">
        <v>490</v>
      </c>
      <c r="L90" s="98"/>
      <c r="M90" s="286"/>
    </row>
    <row r="91" spans="1:13" ht="24.95" customHeight="1" x14ac:dyDescent="0.3">
      <c r="A91" s="89"/>
      <c r="B91" s="448" t="s">
        <v>768</v>
      </c>
      <c r="C91" s="98"/>
      <c r="D91" s="312"/>
      <c r="E91" s="448" t="s">
        <v>772</v>
      </c>
      <c r="F91" s="98"/>
      <c r="G91" s="312"/>
      <c r="H91" s="448" t="s">
        <v>868</v>
      </c>
      <c r="I91" s="98"/>
      <c r="J91" s="315"/>
      <c r="K91" s="449" t="s">
        <v>926</v>
      </c>
      <c r="L91" s="98"/>
      <c r="M91" s="271"/>
    </row>
    <row r="92" spans="1:13" ht="24.95" customHeight="1" x14ac:dyDescent="0.3">
      <c r="A92" s="89"/>
      <c r="B92" s="270"/>
      <c r="C92" s="41"/>
      <c r="D92" s="72"/>
      <c r="E92" s="270"/>
      <c r="F92" s="41"/>
      <c r="G92" s="86"/>
      <c r="H92" s="270"/>
      <c r="I92" s="41"/>
      <c r="J92" s="292"/>
      <c r="K92" s="41"/>
      <c r="L92" s="41"/>
      <c r="M92" s="89"/>
    </row>
    <row r="93" spans="1:13" ht="24.95" customHeight="1" x14ac:dyDescent="0.3">
      <c r="A93" s="89"/>
      <c r="B93" s="86"/>
      <c r="C93" s="41"/>
      <c r="D93" s="86"/>
      <c r="E93" s="270"/>
      <c r="F93" s="41"/>
      <c r="G93" s="86"/>
      <c r="H93" s="270"/>
      <c r="I93" s="41"/>
      <c r="J93" s="292"/>
      <c r="K93" s="257"/>
      <c r="L93" s="270"/>
      <c r="M93" s="89"/>
    </row>
    <row r="94" spans="1:13" ht="24.95" customHeight="1" x14ac:dyDescent="0.3">
      <c r="A94" s="89"/>
      <c r="B94" s="33"/>
      <c r="C94" s="285"/>
      <c r="D94" s="89"/>
      <c r="E94" s="33"/>
      <c r="F94" s="288"/>
      <c r="G94" s="273"/>
      <c r="H94" s="33"/>
      <c r="I94" s="287"/>
      <c r="J94" s="89"/>
      <c r="K94" s="89"/>
      <c r="L94" s="287"/>
      <c r="M94" s="89"/>
    </row>
    <row r="95" spans="1:13" ht="24.95" customHeight="1" x14ac:dyDescent="0.3">
      <c r="A95" s="89"/>
      <c r="B95" s="33"/>
      <c r="C95" s="285"/>
      <c r="D95" s="89"/>
      <c r="E95" s="33"/>
      <c r="F95" s="289"/>
      <c r="G95" s="89"/>
      <c r="H95" s="290"/>
      <c r="I95" s="287"/>
      <c r="J95" s="89"/>
      <c r="K95" s="89"/>
      <c r="L95" s="287"/>
      <c r="M95" s="89"/>
    </row>
    <row r="96" spans="1:13" ht="24.95" customHeight="1" x14ac:dyDescent="0.3">
      <c r="A96" s="89"/>
      <c r="B96" s="33"/>
      <c r="C96" s="285"/>
      <c r="D96" s="89"/>
      <c r="E96" s="89"/>
      <c r="F96" s="89"/>
      <c r="G96" s="630"/>
      <c r="H96" s="630"/>
      <c r="I96" s="89"/>
      <c r="J96" s="89"/>
      <c r="K96" s="89"/>
      <c r="L96" s="291"/>
      <c r="M96" s="89"/>
    </row>
    <row r="97" spans="1:13" ht="24.95" customHeight="1" x14ac:dyDescent="0.3">
      <c r="A97" s="89"/>
      <c r="B97" s="89"/>
      <c r="C97" s="89"/>
      <c r="D97" s="89"/>
      <c r="E97" s="89"/>
      <c r="F97" s="273"/>
      <c r="G97" s="33"/>
      <c r="H97" s="287"/>
      <c r="I97" s="273"/>
      <c r="J97" s="89"/>
      <c r="K97" s="89"/>
      <c r="L97" s="89"/>
      <c r="M97" s="89"/>
    </row>
    <row r="98" spans="1:13" ht="24.95" customHeight="1" x14ac:dyDescent="0.25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</row>
    <row r="99" spans="1:13" ht="24.95" customHeight="1" x14ac:dyDescent="0.3">
      <c r="A99" s="89"/>
      <c r="B99" s="89"/>
      <c r="C99" s="89"/>
      <c r="D99" s="89"/>
      <c r="E99" s="89"/>
      <c r="F99" s="89"/>
      <c r="G99" s="33"/>
      <c r="H99" s="287"/>
      <c r="I99" s="89"/>
      <c r="J99" s="89"/>
      <c r="K99" s="89"/>
      <c r="L99" s="89"/>
      <c r="M99" s="89"/>
    </row>
    <row r="100" spans="1:13" ht="24.95" customHeight="1" x14ac:dyDescent="0.3">
      <c r="A100" s="89"/>
      <c r="B100" s="33"/>
      <c r="C100" s="287"/>
      <c r="D100" s="89"/>
      <c r="E100" s="89"/>
      <c r="F100" s="89"/>
      <c r="G100" s="89"/>
      <c r="H100" s="89"/>
      <c r="I100" s="89"/>
      <c r="J100" s="89"/>
      <c r="K100" s="89"/>
      <c r="L100" s="287"/>
      <c r="M100" s="89"/>
    </row>
    <row r="101" spans="1:13" ht="24.95" customHeight="1" x14ac:dyDescent="0.25">
      <c r="B101" s="152"/>
      <c r="C101" s="152"/>
      <c r="D101" s="23"/>
      <c r="E101" s="152"/>
      <c r="F101" s="152"/>
      <c r="G101" s="152"/>
      <c r="H101" s="152"/>
      <c r="I101" s="152"/>
      <c r="J101" s="152"/>
      <c r="K101" s="152"/>
      <c r="L101" s="152"/>
      <c r="M101" s="152"/>
    </row>
  </sheetData>
  <mergeCells count="27">
    <mergeCell ref="G59:G61"/>
    <mergeCell ref="B29:L30"/>
    <mergeCell ref="K31:L31"/>
    <mergeCell ref="M31:N32"/>
    <mergeCell ref="H44:I44"/>
    <mergeCell ref="B42:I43"/>
    <mergeCell ref="J45:K46"/>
    <mergeCell ref="K18:L18"/>
    <mergeCell ref="M18:N19"/>
    <mergeCell ref="M44:N45"/>
    <mergeCell ref="B55:L56"/>
    <mergeCell ref="G57:G58"/>
    <mergeCell ref="M57:M58"/>
    <mergeCell ref="B1:L2"/>
    <mergeCell ref="B3:L4"/>
    <mergeCell ref="M4:N5"/>
    <mergeCell ref="K5:L5"/>
    <mergeCell ref="B16:L17"/>
    <mergeCell ref="B67:L68"/>
    <mergeCell ref="A88:A89"/>
    <mergeCell ref="G96:H96"/>
    <mergeCell ref="A69:A70"/>
    <mergeCell ref="B69:C69"/>
    <mergeCell ref="G78:H78"/>
    <mergeCell ref="G85:G86"/>
    <mergeCell ref="G87:G89"/>
    <mergeCell ref="B84:L84"/>
  </mergeCells>
  <conditionalFormatting sqref="H57 E58:E65 H60:H65 B70 K59:K64 K75:K76 B75:B78 E70 B82 K73 H76:H77">
    <cfRule type="containsText" dxfId="20" priority="32" operator="containsText" text=" Not Reported">
      <formula>NOT(ISERROR(SEARCH(" Not Reported",B57)))</formula>
    </cfRule>
  </conditionalFormatting>
  <conditionalFormatting sqref="F94">
    <cfRule type="containsText" dxfId="19" priority="13" operator="containsText" text=" Not Reported">
      <formula>NOT(ISERROR(SEARCH(" Not Reported",F94)))</formula>
    </cfRule>
  </conditionalFormatting>
  <conditionalFormatting sqref="K57 H58:H59">
    <cfRule type="containsText" dxfId="18" priority="11" operator="containsText" text=" Not Reported">
      <formula>NOT(ISERROR(SEARCH(" Not Reported",H57)))</formula>
    </cfRule>
  </conditionalFormatting>
  <conditionalFormatting sqref="B73 K58">
    <cfRule type="containsText" dxfId="17" priority="9" operator="containsText" text=" Not Reported">
      <formula>NOT(ISERROR(SEARCH(" Not Reported",B58)))</formula>
    </cfRule>
  </conditionalFormatting>
  <conditionalFormatting sqref="B74">
    <cfRule type="containsText" dxfId="16" priority="7" operator="containsText" text=" Not Reported">
      <formula>NOT(ISERROR(SEARCH(" Not Reported",B74)))</formula>
    </cfRule>
  </conditionalFormatting>
  <conditionalFormatting sqref="E75:E76">
    <cfRule type="containsText" dxfId="15" priority="5" operator="containsText" text=" Not Reported">
      <formula>NOT(ISERROR(SEARCH(" Not Reported",E75)))</formula>
    </cfRule>
  </conditionalFormatting>
  <conditionalFormatting sqref="E92:E93 H92:H93">
    <cfRule type="containsText" dxfId="14" priority="3" operator="containsText" text=" Not Reported">
      <formula>NOT(ISERROR(SEARCH(" Not Reported",E92)))</formula>
    </cfRule>
  </conditionalFormatting>
  <pageMargins left="0.25" right="0.25" top="0.75" bottom="0.75" header="0.3" footer="0.3"/>
  <pageSetup paperSize="8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106"/>
  <sheetViews>
    <sheetView topLeftCell="A73" zoomScaleNormal="100" workbookViewId="0">
      <selection activeCell="P86" sqref="P86"/>
    </sheetView>
  </sheetViews>
  <sheetFormatPr defaultRowHeight="15" x14ac:dyDescent="0.25"/>
  <cols>
    <col min="2" max="2" width="14.5703125" customWidth="1"/>
    <col min="3" max="3" width="7.5703125" customWidth="1"/>
    <col min="4" max="4" width="4.85546875" customWidth="1"/>
    <col min="5" max="5" width="15" customWidth="1"/>
    <col min="6" max="6" width="8.7109375" customWidth="1"/>
    <col min="7" max="7" width="13" customWidth="1"/>
    <col min="8" max="8" width="14.42578125" customWidth="1"/>
    <col min="9" max="9" width="8.28515625" customWidth="1"/>
    <col min="10" max="10" width="4.140625" customWidth="1"/>
    <col min="11" max="11" width="14.7109375" customWidth="1"/>
    <col min="12" max="12" width="12.42578125" customWidth="1"/>
    <col min="14" max="14" width="5.140625" customWidth="1"/>
    <col min="15" max="15" width="13.42578125" bestFit="1" customWidth="1"/>
  </cols>
  <sheetData>
    <row r="1" spans="2:14" ht="15" customHeight="1" x14ac:dyDescent="0.25">
      <c r="B1" s="540" t="s">
        <v>1146</v>
      </c>
      <c r="C1" s="541"/>
      <c r="D1" s="541"/>
      <c r="E1" s="541"/>
      <c r="F1" s="541"/>
      <c r="G1" s="541"/>
      <c r="H1" s="541"/>
      <c r="I1" s="541"/>
      <c r="J1" s="541"/>
      <c r="K1" s="541"/>
      <c r="L1" s="542"/>
    </row>
    <row r="2" spans="2:14" ht="39" customHeight="1" thickBot="1" x14ac:dyDescent="0.3">
      <c r="B2" s="543"/>
      <c r="C2" s="544"/>
      <c r="D2" s="544"/>
      <c r="E2" s="544"/>
      <c r="F2" s="544"/>
      <c r="G2" s="544"/>
      <c r="H2" s="544"/>
      <c r="I2" s="544"/>
      <c r="J2" s="544"/>
      <c r="K2" s="544"/>
      <c r="L2" s="545"/>
    </row>
    <row r="3" spans="2:14" ht="21" customHeight="1" thickBot="1" x14ac:dyDescent="0.3">
      <c r="B3" s="516" t="s">
        <v>25</v>
      </c>
      <c r="C3" s="517"/>
      <c r="D3" s="517"/>
      <c r="E3" s="517"/>
      <c r="F3" s="517"/>
      <c r="G3" s="517"/>
      <c r="H3" s="517"/>
      <c r="I3" s="517"/>
      <c r="J3" s="517"/>
      <c r="K3" s="517"/>
      <c r="L3" s="518"/>
    </row>
    <row r="4" spans="2:14" ht="20.100000000000001" customHeight="1" thickBot="1" x14ac:dyDescent="0.3">
      <c r="B4" s="659"/>
      <c r="C4" s="580"/>
      <c r="D4" s="520"/>
      <c r="E4" s="520"/>
      <c r="F4" s="520"/>
      <c r="G4" s="520"/>
      <c r="H4" s="520"/>
      <c r="I4" s="520"/>
      <c r="J4" s="520"/>
      <c r="K4" s="520"/>
      <c r="L4" s="660"/>
      <c r="M4" s="661" t="s">
        <v>0</v>
      </c>
      <c r="N4" s="530"/>
    </row>
    <row r="5" spans="2:14" ht="21.95" customHeight="1" thickBot="1" x14ac:dyDescent="0.3">
      <c r="B5" s="664" t="s">
        <v>197</v>
      </c>
      <c r="C5" s="665"/>
      <c r="D5" s="45"/>
      <c r="E5" s="451" t="s">
        <v>207</v>
      </c>
      <c r="F5" s="171"/>
      <c r="G5" s="45"/>
      <c r="H5" s="451" t="s">
        <v>217</v>
      </c>
      <c r="I5" s="171"/>
      <c r="J5" s="45"/>
      <c r="K5" s="528"/>
      <c r="L5" s="528"/>
      <c r="M5" s="531"/>
      <c r="N5" s="532"/>
    </row>
    <row r="6" spans="2:14" ht="21.95" customHeight="1" x14ac:dyDescent="0.25">
      <c r="B6" s="456" t="s">
        <v>198</v>
      </c>
      <c r="C6" s="156"/>
      <c r="D6" s="45"/>
      <c r="E6" s="452" t="s">
        <v>208</v>
      </c>
      <c r="F6" s="156"/>
      <c r="G6" s="45"/>
      <c r="H6" s="452" t="s">
        <v>218</v>
      </c>
      <c r="I6" s="156"/>
      <c r="J6" s="45"/>
      <c r="K6" s="451" t="s">
        <v>227</v>
      </c>
      <c r="L6" s="171"/>
    </row>
    <row r="7" spans="2:14" ht="21.95" customHeight="1" x14ac:dyDescent="0.25">
      <c r="B7" s="456" t="s">
        <v>199</v>
      </c>
      <c r="C7" s="156"/>
      <c r="D7" s="45"/>
      <c r="E7" s="452" t="s">
        <v>209</v>
      </c>
      <c r="F7" s="156"/>
      <c r="G7" s="45"/>
      <c r="H7" s="452" t="s">
        <v>219</v>
      </c>
      <c r="I7" s="156"/>
      <c r="J7" s="45"/>
      <c r="K7" s="452" t="s">
        <v>228</v>
      </c>
      <c r="L7" s="156"/>
    </row>
    <row r="8" spans="2:14" ht="21.95" customHeight="1" x14ac:dyDescent="0.25">
      <c r="B8" s="456" t="s">
        <v>200</v>
      </c>
      <c r="C8" s="156"/>
      <c r="D8" s="45"/>
      <c r="E8" s="452" t="s">
        <v>210</v>
      </c>
      <c r="F8" s="156"/>
      <c r="G8" s="45"/>
      <c r="H8" s="452" t="s">
        <v>220</v>
      </c>
      <c r="I8" s="156"/>
      <c r="J8" s="45"/>
      <c r="K8" s="452" t="s">
        <v>229</v>
      </c>
      <c r="L8" s="156"/>
      <c r="M8" s="40"/>
      <c r="N8" s="36"/>
    </row>
    <row r="9" spans="2:14" ht="21.95" customHeight="1" x14ac:dyDescent="0.25">
      <c r="B9" s="456" t="s">
        <v>201</v>
      </c>
      <c r="C9" s="156"/>
      <c r="D9" s="45"/>
      <c r="E9" s="452" t="s">
        <v>211</v>
      </c>
      <c r="F9" s="156"/>
      <c r="G9" s="45"/>
      <c r="H9" s="452" t="s">
        <v>221</v>
      </c>
      <c r="I9" s="156"/>
      <c r="J9" s="45"/>
      <c r="K9" s="452" t="s">
        <v>230</v>
      </c>
      <c r="L9" s="156"/>
      <c r="M9" s="40"/>
      <c r="N9" s="36"/>
    </row>
    <row r="10" spans="2:14" ht="21.95" customHeight="1" x14ac:dyDescent="0.25">
      <c r="B10" s="456" t="s">
        <v>202</v>
      </c>
      <c r="C10" s="156"/>
      <c r="D10" s="45"/>
      <c r="E10" s="452" t="s">
        <v>212</v>
      </c>
      <c r="F10" s="156"/>
      <c r="G10" s="45"/>
      <c r="H10" s="452" t="s">
        <v>222</v>
      </c>
      <c r="I10" s="156"/>
      <c r="J10" s="45"/>
      <c r="K10" s="452" t="s">
        <v>231</v>
      </c>
      <c r="L10" s="156"/>
      <c r="M10" s="40"/>
      <c r="N10" s="36"/>
    </row>
    <row r="11" spans="2:14" ht="21.95" customHeight="1" x14ac:dyDescent="0.25">
      <c r="B11" s="456" t="s">
        <v>203</v>
      </c>
      <c r="C11" s="156"/>
      <c r="D11" s="45"/>
      <c r="E11" s="452" t="s">
        <v>213</v>
      </c>
      <c r="F11" s="156"/>
      <c r="G11" s="45"/>
      <c r="H11" s="452" t="s">
        <v>223</v>
      </c>
      <c r="I11" s="156"/>
      <c r="J11" s="45"/>
      <c r="K11" s="452" t="s">
        <v>232</v>
      </c>
      <c r="L11" s="156"/>
      <c r="M11" s="40"/>
      <c r="N11" s="36"/>
    </row>
    <row r="12" spans="2:14" ht="21.95" customHeight="1" x14ac:dyDescent="0.3">
      <c r="B12" s="456" t="s">
        <v>204</v>
      </c>
      <c r="C12" s="156"/>
      <c r="D12" s="45"/>
      <c r="E12" s="452" t="s">
        <v>214</v>
      </c>
      <c r="F12" s="156"/>
      <c r="G12" s="45"/>
      <c r="H12" s="452" t="s">
        <v>224</v>
      </c>
      <c r="I12" s="156"/>
      <c r="J12" s="45"/>
      <c r="K12" s="454" t="s">
        <v>233</v>
      </c>
      <c r="L12" s="156"/>
    </row>
    <row r="13" spans="2:14" ht="21.95" customHeight="1" x14ac:dyDescent="0.3">
      <c r="B13" s="456" t="s">
        <v>205</v>
      </c>
      <c r="C13" s="156"/>
      <c r="D13" s="45"/>
      <c r="E13" s="452" t="s">
        <v>215</v>
      </c>
      <c r="F13" s="156"/>
      <c r="G13" s="45"/>
      <c r="H13" s="452" t="s">
        <v>225</v>
      </c>
      <c r="I13" s="156"/>
      <c r="J13" s="45"/>
      <c r="K13" s="454" t="s">
        <v>234</v>
      </c>
      <c r="L13" s="156"/>
    </row>
    <row r="14" spans="2:14" ht="21.95" customHeight="1" thickBot="1" x14ac:dyDescent="0.35">
      <c r="B14" s="453" t="s">
        <v>206</v>
      </c>
      <c r="C14" s="185"/>
      <c r="D14" s="45"/>
      <c r="E14" s="453" t="s">
        <v>216</v>
      </c>
      <c r="F14" s="157"/>
      <c r="G14" s="45"/>
      <c r="H14" s="453" t="s">
        <v>226</v>
      </c>
      <c r="I14" s="157"/>
      <c r="J14" s="45"/>
      <c r="K14" s="455" t="s">
        <v>235</v>
      </c>
      <c r="L14" s="157"/>
    </row>
    <row r="15" spans="2:14" ht="10.5" customHeight="1" thickBot="1" x14ac:dyDescent="0.35">
      <c r="B15" s="76"/>
      <c r="C15" s="24"/>
      <c r="E15" s="76"/>
      <c r="F15" s="25"/>
      <c r="H15" s="76"/>
      <c r="L15" s="26"/>
    </row>
    <row r="16" spans="2:14" ht="21.95" customHeight="1" x14ac:dyDescent="0.25">
      <c r="B16" s="522" t="s">
        <v>24</v>
      </c>
      <c r="C16" s="523"/>
      <c r="D16" s="523"/>
      <c r="E16" s="523"/>
      <c r="F16" s="523"/>
      <c r="G16" s="523"/>
      <c r="H16" s="523"/>
      <c r="I16" s="523"/>
      <c r="J16" s="523"/>
      <c r="K16" s="523"/>
      <c r="L16" s="524"/>
    </row>
    <row r="17" spans="2:14" ht="21.95" customHeight="1" thickBot="1" x14ac:dyDescent="0.3">
      <c r="B17" s="525"/>
      <c r="C17" s="526"/>
      <c r="D17" s="526"/>
      <c r="E17" s="575"/>
      <c r="F17" s="575"/>
      <c r="G17" s="526"/>
      <c r="H17" s="575"/>
      <c r="I17" s="575"/>
      <c r="J17" s="526"/>
      <c r="K17" s="526"/>
      <c r="L17" s="527"/>
      <c r="N17" s="37"/>
    </row>
    <row r="18" spans="2:14" ht="21.95" customHeight="1" thickBot="1" x14ac:dyDescent="0.35">
      <c r="B18" s="72"/>
      <c r="C18" s="72"/>
      <c r="D18" s="45"/>
      <c r="E18" s="380" t="s">
        <v>245</v>
      </c>
      <c r="F18" s="171"/>
      <c r="G18" s="45"/>
      <c r="H18" s="380" t="s">
        <v>255</v>
      </c>
      <c r="I18" s="171"/>
      <c r="J18" s="45"/>
      <c r="K18" s="528"/>
      <c r="L18" s="528"/>
      <c r="M18" s="533" t="s">
        <v>23</v>
      </c>
      <c r="N18" s="534"/>
    </row>
    <row r="19" spans="2:14" ht="21.95" customHeight="1" thickBot="1" x14ac:dyDescent="0.35">
      <c r="B19" s="380" t="s">
        <v>236</v>
      </c>
      <c r="C19" s="171"/>
      <c r="D19" s="45"/>
      <c r="E19" s="382" t="s">
        <v>246</v>
      </c>
      <c r="F19" s="156"/>
      <c r="G19" s="45"/>
      <c r="H19" s="382" t="s">
        <v>256</v>
      </c>
      <c r="I19" s="156"/>
      <c r="J19" s="45"/>
      <c r="K19" s="380" t="s">
        <v>265</v>
      </c>
      <c r="L19" s="332"/>
      <c r="M19" s="535"/>
      <c r="N19" s="536"/>
    </row>
    <row r="20" spans="2:14" ht="21.95" customHeight="1" x14ac:dyDescent="0.3">
      <c r="B20" s="382" t="s">
        <v>237</v>
      </c>
      <c r="C20" s="156"/>
      <c r="D20" s="45"/>
      <c r="E20" s="382" t="s">
        <v>247</v>
      </c>
      <c r="F20" s="156"/>
      <c r="G20" s="45"/>
      <c r="H20" s="382" t="s">
        <v>257</v>
      </c>
      <c r="I20" s="156"/>
      <c r="J20" s="45"/>
      <c r="K20" s="457" t="s">
        <v>266</v>
      </c>
      <c r="L20" s="156"/>
      <c r="M20" s="23"/>
      <c r="N20" s="41"/>
    </row>
    <row r="21" spans="2:14" ht="21.95" customHeight="1" x14ac:dyDescent="0.3">
      <c r="B21" s="382" t="s">
        <v>238</v>
      </c>
      <c r="C21" s="156"/>
      <c r="D21" s="45"/>
      <c r="E21" s="382" t="s">
        <v>248</v>
      </c>
      <c r="F21" s="156"/>
      <c r="G21" s="45"/>
      <c r="H21" s="382" t="s">
        <v>258</v>
      </c>
      <c r="I21" s="156"/>
      <c r="J21" s="45"/>
      <c r="K21" s="382" t="s">
        <v>267</v>
      </c>
      <c r="L21" s="156"/>
      <c r="M21" s="160"/>
      <c r="N21" s="38"/>
    </row>
    <row r="22" spans="2:14" ht="21.95" customHeight="1" x14ac:dyDescent="0.3">
      <c r="B22" s="382" t="s">
        <v>239</v>
      </c>
      <c r="C22" s="156"/>
      <c r="D22" s="45"/>
      <c r="E22" s="382" t="s">
        <v>249</v>
      </c>
      <c r="F22" s="156"/>
      <c r="G22" s="45"/>
      <c r="H22" s="382" t="s">
        <v>259</v>
      </c>
      <c r="I22" s="156"/>
      <c r="J22" s="45"/>
      <c r="K22" s="382" t="s">
        <v>268</v>
      </c>
      <c r="L22" s="156"/>
      <c r="M22" s="160"/>
      <c r="N22" s="38"/>
    </row>
    <row r="23" spans="2:14" ht="21.95" customHeight="1" x14ac:dyDescent="0.3">
      <c r="B23" s="382" t="s">
        <v>240</v>
      </c>
      <c r="C23" s="156"/>
      <c r="D23" s="45"/>
      <c r="E23" s="382" t="s">
        <v>250</v>
      </c>
      <c r="F23" s="156"/>
      <c r="G23" s="45"/>
      <c r="H23" s="382" t="s">
        <v>260</v>
      </c>
      <c r="I23" s="156"/>
      <c r="J23" s="45"/>
      <c r="K23" s="382" t="s">
        <v>269</v>
      </c>
      <c r="L23" s="156"/>
      <c r="M23" s="160"/>
      <c r="N23" s="38"/>
    </row>
    <row r="24" spans="2:14" ht="21.95" customHeight="1" x14ac:dyDescent="0.3">
      <c r="B24" s="382" t="s">
        <v>241</v>
      </c>
      <c r="C24" s="156"/>
      <c r="D24" s="45"/>
      <c r="E24" s="382" t="s">
        <v>251</v>
      </c>
      <c r="F24" s="156"/>
      <c r="G24" s="45"/>
      <c r="H24" s="382" t="s">
        <v>261</v>
      </c>
      <c r="I24" s="156"/>
      <c r="J24" s="45"/>
      <c r="K24" s="382" t="s">
        <v>270</v>
      </c>
      <c r="L24" s="156"/>
      <c r="M24" s="160"/>
      <c r="N24" s="38"/>
    </row>
    <row r="25" spans="2:14" ht="21.95" customHeight="1" x14ac:dyDescent="0.3">
      <c r="B25" s="382" t="s">
        <v>242</v>
      </c>
      <c r="C25" s="156"/>
      <c r="D25" s="45"/>
      <c r="E25" s="382" t="s">
        <v>252</v>
      </c>
      <c r="F25" s="156"/>
      <c r="G25" s="45"/>
      <c r="H25" s="382" t="s">
        <v>262</v>
      </c>
      <c r="I25" s="156"/>
      <c r="J25" s="45"/>
      <c r="K25" s="382" t="s">
        <v>271</v>
      </c>
      <c r="L25" s="156"/>
    </row>
    <row r="26" spans="2:14" ht="21.95" customHeight="1" x14ac:dyDescent="0.3">
      <c r="B26" s="382" t="s">
        <v>243</v>
      </c>
      <c r="C26" s="156"/>
      <c r="D26" s="45"/>
      <c r="E26" s="382" t="s">
        <v>253</v>
      </c>
      <c r="F26" s="156"/>
      <c r="G26" s="45"/>
      <c r="H26" s="382" t="s">
        <v>263</v>
      </c>
      <c r="I26" s="156"/>
      <c r="J26" s="45"/>
      <c r="K26" s="382" t="s">
        <v>272</v>
      </c>
      <c r="L26" s="156"/>
    </row>
    <row r="27" spans="2:14" ht="21.95" customHeight="1" thickBot="1" x14ac:dyDescent="0.35">
      <c r="B27" s="384" t="s">
        <v>244</v>
      </c>
      <c r="C27" s="157"/>
      <c r="D27" s="45"/>
      <c r="E27" s="384" t="s">
        <v>254</v>
      </c>
      <c r="F27" s="157"/>
      <c r="G27" s="45"/>
      <c r="H27" s="384" t="s">
        <v>264</v>
      </c>
      <c r="I27" s="157"/>
      <c r="J27" s="45"/>
      <c r="K27" s="384" t="s">
        <v>273</v>
      </c>
      <c r="L27" s="181"/>
    </row>
    <row r="28" spans="2:14" ht="12.75" customHeight="1" thickBot="1" x14ac:dyDescent="0.35">
      <c r="B28" s="75"/>
      <c r="C28" s="33"/>
      <c r="E28" s="41"/>
      <c r="F28" s="32"/>
      <c r="H28" s="41"/>
      <c r="I28" s="32"/>
      <c r="K28" s="75"/>
      <c r="L28" s="32"/>
    </row>
    <row r="29" spans="2:14" x14ac:dyDescent="0.25">
      <c r="B29" s="522" t="s">
        <v>26</v>
      </c>
      <c r="C29" s="523"/>
      <c r="D29" s="523"/>
      <c r="E29" s="523"/>
      <c r="F29" s="523"/>
      <c r="G29" s="523"/>
      <c r="H29" s="523"/>
      <c r="I29" s="523"/>
      <c r="J29" s="523"/>
      <c r="K29" s="523"/>
      <c r="L29" s="524"/>
    </row>
    <row r="30" spans="2:14" ht="15.75" thickBot="1" x14ac:dyDescent="0.3">
      <c r="B30" s="525"/>
      <c r="C30" s="526"/>
      <c r="D30" s="526"/>
      <c r="E30" s="526"/>
      <c r="F30" s="526"/>
      <c r="G30" s="526"/>
      <c r="H30" s="526"/>
      <c r="I30" s="526"/>
      <c r="J30" s="526"/>
      <c r="K30" s="526"/>
      <c r="L30" s="527"/>
      <c r="N30" s="8"/>
    </row>
    <row r="31" spans="2:14" ht="21.95" customHeight="1" thickBot="1" x14ac:dyDescent="0.35">
      <c r="B31" s="72"/>
      <c r="C31" s="72"/>
      <c r="D31" s="45"/>
      <c r="E31" s="458" t="s">
        <v>283</v>
      </c>
      <c r="F31" s="310"/>
      <c r="G31" s="45"/>
      <c r="H31" s="459" t="s">
        <v>293</v>
      </c>
      <c r="I31" s="310"/>
      <c r="J31" s="45"/>
      <c r="K31" s="528"/>
      <c r="L31" s="528"/>
      <c r="M31" s="512" t="s">
        <v>23</v>
      </c>
      <c r="N31" s="513"/>
    </row>
    <row r="32" spans="2:14" ht="21.95" customHeight="1" thickBot="1" x14ac:dyDescent="0.35">
      <c r="B32" s="380" t="s">
        <v>274</v>
      </c>
      <c r="C32" s="171"/>
      <c r="D32" s="45"/>
      <c r="E32" s="382" t="s">
        <v>284</v>
      </c>
      <c r="F32" s="156"/>
      <c r="G32" s="45"/>
      <c r="H32" s="187" t="s">
        <v>294</v>
      </c>
      <c r="I32" s="156"/>
      <c r="J32" s="45"/>
      <c r="K32" s="186" t="s">
        <v>303</v>
      </c>
      <c r="L32" s="332"/>
      <c r="M32" s="514"/>
      <c r="N32" s="515"/>
    </row>
    <row r="33" spans="2:14" ht="21.95" customHeight="1" x14ac:dyDescent="0.3">
      <c r="B33" s="382" t="s">
        <v>275</v>
      </c>
      <c r="C33" s="156"/>
      <c r="D33" s="45"/>
      <c r="E33" s="382" t="s">
        <v>285</v>
      </c>
      <c r="F33" s="156"/>
      <c r="G33" s="45"/>
      <c r="H33" s="187" t="s">
        <v>295</v>
      </c>
      <c r="I33" s="156"/>
      <c r="J33" s="45"/>
      <c r="K33" s="187" t="s">
        <v>304</v>
      </c>
      <c r="L33" s="156"/>
      <c r="M33" s="160"/>
      <c r="N33" s="160"/>
    </row>
    <row r="34" spans="2:14" ht="21.95" customHeight="1" x14ac:dyDescent="0.3">
      <c r="B34" s="382" t="s">
        <v>276</v>
      </c>
      <c r="C34" s="156"/>
      <c r="D34" s="45"/>
      <c r="E34" s="382" t="s">
        <v>286</v>
      </c>
      <c r="F34" s="156"/>
      <c r="G34" s="45"/>
      <c r="H34" s="187" t="s">
        <v>296</v>
      </c>
      <c r="I34" s="156"/>
      <c r="J34" s="45"/>
      <c r="K34" s="187" t="s">
        <v>305</v>
      </c>
      <c r="L34" s="156"/>
      <c r="M34" s="160"/>
      <c r="N34" s="38"/>
    </row>
    <row r="35" spans="2:14" ht="21.95" customHeight="1" x14ac:dyDescent="0.3">
      <c r="B35" s="382" t="s">
        <v>277</v>
      </c>
      <c r="C35" s="156"/>
      <c r="D35" s="45"/>
      <c r="E35" s="382" t="s">
        <v>287</v>
      </c>
      <c r="F35" s="156"/>
      <c r="G35" s="45"/>
      <c r="H35" s="187" t="s">
        <v>297</v>
      </c>
      <c r="I35" s="156"/>
      <c r="J35" s="45"/>
      <c r="K35" s="187" t="s">
        <v>306</v>
      </c>
      <c r="L35" s="190"/>
      <c r="M35" s="160"/>
      <c r="N35" s="38"/>
    </row>
    <row r="36" spans="2:14" ht="21.95" customHeight="1" x14ac:dyDescent="0.3">
      <c r="B36" s="382" t="s">
        <v>278</v>
      </c>
      <c r="C36" s="156"/>
      <c r="D36" s="45"/>
      <c r="E36" s="382" t="s">
        <v>288</v>
      </c>
      <c r="F36" s="156"/>
      <c r="G36" s="45"/>
      <c r="H36" s="187" t="s">
        <v>298</v>
      </c>
      <c r="I36" s="156"/>
      <c r="J36" s="45"/>
      <c r="K36" s="187" t="s">
        <v>307</v>
      </c>
      <c r="L36" s="156"/>
      <c r="M36" s="160"/>
      <c r="N36" s="38"/>
    </row>
    <row r="37" spans="2:14" ht="21.95" customHeight="1" x14ac:dyDescent="0.3">
      <c r="B37" s="382" t="s">
        <v>279</v>
      </c>
      <c r="C37" s="156"/>
      <c r="D37" s="45"/>
      <c r="E37" s="382" t="s">
        <v>289</v>
      </c>
      <c r="F37" s="156"/>
      <c r="G37" s="45"/>
      <c r="H37" s="187" t="s">
        <v>299</v>
      </c>
      <c r="I37" s="156"/>
      <c r="J37" s="45"/>
      <c r="K37" s="187" t="s">
        <v>308</v>
      </c>
      <c r="L37" s="156"/>
    </row>
    <row r="38" spans="2:14" ht="21.95" customHeight="1" x14ac:dyDescent="0.3">
      <c r="B38" s="382" t="s">
        <v>280</v>
      </c>
      <c r="C38" s="156"/>
      <c r="D38" s="45"/>
      <c r="E38" s="382" t="s">
        <v>290</v>
      </c>
      <c r="F38" s="156"/>
      <c r="G38" s="45"/>
      <c r="H38" s="189" t="s">
        <v>300</v>
      </c>
      <c r="I38" s="156"/>
      <c r="J38" s="45"/>
      <c r="K38" s="187" t="s">
        <v>309</v>
      </c>
      <c r="L38" s="156"/>
    </row>
    <row r="39" spans="2:14" ht="21.95" customHeight="1" x14ac:dyDescent="0.3">
      <c r="B39" s="382" t="s">
        <v>281</v>
      </c>
      <c r="C39" s="156"/>
      <c r="D39" s="45"/>
      <c r="E39" s="382" t="s">
        <v>291</v>
      </c>
      <c r="F39" s="156"/>
      <c r="G39" s="45"/>
      <c r="H39" s="189" t="s">
        <v>301</v>
      </c>
      <c r="I39" s="156"/>
      <c r="J39" s="45"/>
      <c r="K39" s="187" t="s">
        <v>310</v>
      </c>
      <c r="L39" s="156"/>
    </row>
    <row r="40" spans="2:14" ht="21.95" customHeight="1" thickBot="1" x14ac:dyDescent="0.35">
      <c r="B40" s="384" t="s">
        <v>282</v>
      </c>
      <c r="C40" s="157"/>
      <c r="D40" s="45"/>
      <c r="E40" s="384" t="s">
        <v>292</v>
      </c>
      <c r="F40" s="157"/>
      <c r="G40" s="45"/>
      <c r="H40" s="188" t="s">
        <v>302</v>
      </c>
      <c r="I40" s="157"/>
      <c r="J40" s="45"/>
      <c r="K40" s="188" t="s">
        <v>311</v>
      </c>
      <c r="L40" s="157"/>
    </row>
    <row r="41" spans="2:14" ht="21.95" customHeight="1" thickBot="1" x14ac:dyDescent="0.35">
      <c r="B41" s="78"/>
      <c r="C41" s="32"/>
      <c r="D41" s="45"/>
      <c r="E41" s="72"/>
      <c r="F41" s="32"/>
      <c r="G41" s="45"/>
      <c r="H41" s="72"/>
      <c r="I41" s="74"/>
      <c r="J41" s="45"/>
      <c r="K41" s="72"/>
      <c r="L41" s="32"/>
    </row>
    <row r="42" spans="2:14" ht="26.25" customHeight="1" x14ac:dyDescent="0.25">
      <c r="B42" s="522" t="s">
        <v>29</v>
      </c>
      <c r="C42" s="523"/>
      <c r="D42" s="523"/>
      <c r="E42" s="523"/>
      <c r="F42" s="523"/>
      <c r="G42" s="523"/>
      <c r="H42" s="523"/>
      <c r="I42" s="523"/>
      <c r="J42" s="523"/>
      <c r="K42" s="523"/>
      <c r="L42" s="524"/>
    </row>
    <row r="43" spans="2:14" ht="15.75" thickBot="1" x14ac:dyDescent="0.3">
      <c r="B43" s="525"/>
      <c r="C43" s="526"/>
      <c r="D43" s="526"/>
      <c r="E43" s="575"/>
      <c r="F43" s="575"/>
      <c r="G43" s="526"/>
      <c r="H43" s="526"/>
      <c r="I43" s="526"/>
      <c r="J43" s="526"/>
      <c r="K43" s="526"/>
      <c r="L43" s="527"/>
      <c r="N43" s="8"/>
    </row>
    <row r="44" spans="2:14" ht="24.95" customHeight="1" thickBot="1" x14ac:dyDescent="0.35">
      <c r="B44" s="72"/>
      <c r="C44" s="72"/>
      <c r="D44" s="45"/>
      <c r="E44" s="186" t="s">
        <v>321</v>
      </c>
      <c r="F44" s="171"/>
      <c r="G44" s="45"/>
      <c r="H44" s="662"/>
      <c r="I44" s="663"/>
      <c r="J44" s="45"/>
      <c r="L44" s="300"/>
    </row>
    <row r="45" spans="2:14" ht="24.95" customHeight="1" x14ac:dyDescent="0.3">
      <c r="B45" s="186" t="s">
        <v>312</v>
      </c>
      <c r="C45" s="191"/>
      <c r="D45" s="45"/>
      <c r="E45" s="187" t="s">
        <v>322</v>
      </c>
      <c r="F45" s="156"/>
      <c r="G45" s="45"/>
      <c r="H45" s="186" t="s">
        <v>331</v>
      </c>
      <c r="I45" s="171"/>
      <c r="J45" s="512" t="s">
        <v>23</v>
      </c>
      <c r="K45" s="645"/>
      <c r="L45" s="513"/>
      <c r="M45" s="41"/>
      <c r="N45" s="41"/>
    </row>
    <row r="46" spans="2:14" ht="24.95" customHeight="1" thickBot="1" x14ac:dyDescent="0.35">
      <c r="B46" s="187" t="s">
        <v>313</v>
      </c>
      <c r="C46" s="156"/>
      <c r="D46" s="45"/>
      <c r="E46" s="187" t="s">
        <v>323</v>
      </c>
      <c r="F46" s="156"/>
      <c r="G46" s="45"/>
      <c r="H46" s="187" t="s">
        <v>332</v>
      </c>
      <c r="I46" s="156"/>
      <c r="J46" s="514"/>
      <c r="K46" s="646"/>
      <c r="L46" s="515"/>
      <c r="M46" s="160"/>
      <c r="N46" s="160"/>
    </row>
    <row r="47" spans="2:14" ht="24.95" customHeight="1" x14ac:dyDescent="0.3">
      <c r="B47" s="187" t="s">
        <v>314</v>
      </c>
      <c r="C47" s="156"/>
      <c r="D47" s="45"/>
      <c r="E47" s="187" t="s">
        <v>324</v>
      </c>
      <c r="F47" s="156"/>
      <c r="G47" s="45"/>
      <c r="H47" s="187" t="s">
        <v>333</v>
      </c>
      <c r="I47" s="156"/>
      <c r="J47" s="45"/>
      <c r="K47" s="41"/>
      <c r="L47" s="80"/>
      <c r="M47" s="160"/>
      <c r="N47" s="38"/>
    </row>
    <row r="48" spans="2:14" ht="24.95" customHeight="1" x14ac:dyDescent="0.3">
      <c r="B48" s="187" t="s">
        <v>315</v>
      </c>
      <c r="C48" s="156"/>
      <c r="D48" s="45"/>
      <c r="E48" s="187" t="s">
        <v>325</v>
      </c>
      <c r="F48" s="156"/>
      <c r="G48" s="45"/>
      <c r="H48" s="187" t="s">
        <v>334</v>
      </c>
      <c r="I48" s="156"/>
      <c r="J48" s="45"/>
      <c r="K48" s="41"/>
      <c r="L48" s="80"/>
      <c r="M48" s="160"/>
      <c r="N48" s="38"/>
    </row>
    <row r="49" spans="2:14" ht="24.95" customHeight="1" x14ac:dyDescent="0.3">
      <c r="B49" s="187" t="s">
        <v>316</v>
      </c>
      <c r="C49" s="156"/>
      <c r="D49" s="45"/>
      <c r="E49" s="187" t="s">
        <v>326</v>
      </c>
      <c r="F49" s="156"/>
      <c r="G49" s="45"/>
      <c r="H49" s="187" t="s">
        <v>335</v>
      </c>
      <c r="I49" s="156"/>
      <c r="J49" s="45"/>
      <c r="K49" s="41"/>
      <c r="L49" s="80"/>
      <c r="M49" s="160"/>
      <c r="N49" s="38"/>
    </row>
    <row r="50" spans="2:14" ht="24.95" customHeight="1" x14ac:dyDescent="0.3">
      <c r="B50" s="187" t="s">
        <v>317</v>
      </c>
      <c r="C50" s="156"/>
      <c r="D50" s="45"/>
      <c r="E50" s="187" t="s">
        <v>327</v>
      </c>
      <c r="F50" s="156"/>
      <c r="G50" s="45"/>
      <c r="H50" s="187" t="s">
        <v>336</v>
      </c>
      <c r="I50" s="156"/>
      <c r="J50" s="45"/>
      <c r="K50" s="41"/>
      <c r="L50" s="80"/>
    </row>
    <row r="51" spans="2:14" ht="24.95" customHeight="1" x14ac:dyDescent="0.3">
      <c r="B51" s="187" t="s">
        <v>318</v>
      </c>
      <c r="C51" s="156"/>
      <c r="D51" s="45"/>
      <c r="E51" s="187" t="s">
        <v>328</v>
      </c>
      <c r="F51" s="156"/>
      <c r="G51" s="45"/>
      <c r="H51" s="187" t="s">
        <v>337</v>
      </c>
      <c r="I51" s="156"/>
      <c r="J51" s="45"/>
      <c r="K51" s="41"/>
      <c r="L51" s="82"/>
    </row>
    <row r="52" spans="2:14" ht="24.95" customHeight="1" x14ac:dyDescent="0.3">
      <c r="B52" s="187" t="s">
        <v>319</v>
      </c>
      <c r="C52" s="156"/>
      <c r="D52" s="45"/>
      <c r="E52" s="187" t="s">
        <v>329</v>
      </c>
      <c r="F52" s="156"/>
      <c r="G52" s="45"/>
      <c r="H52" s="398" t="s">
        <v>338</v>
      </c>
      <c r="I52" s="156"/>
      <c r="J52" s="45"/>
      <c r="K52" s="41"/>
      <c r="L52" s="82"/>
    </row>
    <row r="53" spans="2:14" ht="24.95" customHeight="1" thickBot="1" x14ac:dyDescent="0.35">
      <c r="B53" s="188" t="s">
        <v>320</v>
      </c>
      <c r="C53" s="157"/>
      <c r="D53" s="45"/>
      <c r="E53" s="188" t="s">
        <v>330</v>
      </c>
      <c r="F53" s="157"/>
      <c r="G53" s="45"/>
      <c r="H53" s="399" t="s">
        <v>339</v>
      </c>
      <c r="I53" s="157"/>
      <c r="J53" s="45"/>
      <c r="K53" s="41"/>
      <c r="L53" s="82"/>
    </row>
    <row r="54" spans="2:14" ht="24.95" customHeight="1" thickBot="1" x14ac:dyDescent="0.35">
      <c r="B54" s="78"/>
      <c r="C54" s="80"/>
      <c r="D54" s="45"/>
      <c r="E54" s="78"/>
      <c r="F54" s="80"/>
      <c r="G54" s="45"/>
      <c r="H54" s="81"/>
      <c r="I54" s="80"/>
      <c r="J54" s="45"/>
      <c r="K54" s="81"/>
      <c r="L54" s="82"/>
    </row>
    <row r="55" spans="2:14" ht="24.95" customHeight="1" x14ac:dyDescent="0.25">
      <c r="B55" s="556" t="s">
        <v>372</v>
      </c>
      <c r="C55" s="557"/>
      <c r="D55" s="557"/>
      <c r="E55" s="557"/>
      <c r="F55" s="557"/>
      <c r="G55" s="557"/>
      <c r="H55" s="557"/>
      <c r="I55" s="557"/>
      <c r="J55" s="557"/>
      <c r="K55" s="557"/>
      <c r="L55" s="558"/>
    </row>
    <row r="56" spans="2:14" ht="24.95" customHeight="1" thickBot="1" x14ac:dyDescent="0.3">
      <c r="B56" s="559"/>
      <c r="C56" s="560"/>
      <c r="D56" s="561"/>
      <c r="E56" s="560"/>
      <c r="F56" s="560"/>
      <c r="G56" s="561"/>
      <c r="H56" s="560"/>
      <c r="I56" s="560"/>
      <c r="J56" s="561"/>
      <c r="K56" s="560"/>
      <c r="L56" s="562"/>
    </row>
    <row r="57" spans="2:14" ht="24.95" customHeight="1" x14ac:dyDescent="0.3">
      <c r="B57" s="397" t="s">
        <v>340</v>
      </c>
      <c r="C57" s="194"/>
      <c r="D57" s="83"/>
      <c r="E57" s="397" t="s">
        <v>348</v>
      </c>
      <c r="F57" s="194"/>
      <c r="G57" s="609"/>
      <c r="H57" s="397" t="s">
        <v>357</v>
      </c>
      <c r="I57" s="194"/>
      <c r="J57" s="84"/>
      <c r="K57" s="397" t="s">
        <v>366</v>
      </c>
      <c r="L57" s="460"/>
      <c r="M57" s="657" t="s">
        <v>23</v>
      </c>
    </row>
    <row r="58" spans="2:14" ht="24.95" customHeight="1" thickBot="1" x14ac:dyDescent="0.35">
      <c r="B58" s="398" t="s">
        <v>341</v>
      </c>
      <c r="C58" s="195"/>
      <c r="D58" s="72"/>
      <c r="E58" s="398" t="s">
        <v>349</v>
      </c>
      <c r="F58" s="195"/>
      <c r="G58" s="609"/>
      <c r="H58" s="398" t="s">
        <v>358</v>
      </c>
      <c r="I58" s="195"/>
      <c r="J58" s="85"/>
      <c r="K58" s="398" t="s">
        <v>367</v>
      </c>
      <c r="L58" s="200"/>
      <c r="M58" s="658"/>
    </row>
    <row r="59" spans="2:14" ht="24.95" customHeight="1" x14ac:dyDescent="0.3">
      <c r="B59" s="398" t="s">
        <v>342</v>
      </c>
      <c r="C59" s="196"/>
      <c r="D59" s="83"/>
      <c r="E59" s="398" t="s">
        <v>350</v>
      </c>
      <c r="F59" s="195"/>
      <c r="G59" s="615"/>
      <c r="H59" s="398" t="s">
        <v>359</v>
      </c>
      <c r="I59" s="195"/>
      <c r="J59" s="85"/>
      <c r="K59" s="398" t="s">
        <v>368</v>
      </c>
      <c r="L59" s="200"/>
    </row>
    <row r="60" spans="2:14" ht="24.95" customHeight="1" x14ac:dyDescent="0.3">
      <c r="B60" s="398" t="s">
        <v>343</v>
      </c>
      <c r="C60" s="195"/>
      <c r="D60" s="72"/>
      <c r="E60" s="398" t="s">
        <v>351</v>
      </c>
      <c r="F60" s="195"/>
      <c r="G60" s="615"/>
      <c r="H60" s="398" t="s">
        <v>360</v>
      </c>
      <c r="I60" s="195"/>
      <c r="J60" s="85"/>
      <c r="K60" s="398" t="s">
        <v>369</v>
      </c>
      <c r="L60" s="201"/>
    </row>
    <row r="61" spans="2:14" ht="24.95" customHeight="1" x14ac:dyDescent="0.3">
      <c r="B61" s="398" t="s">
        <v>344</v>
      </c>
      <c r="C61" s="195"/>
      <c r="D61" s="83"/>
      <c r="E61" s="398" t="s">
        <v>352</v>
      </c>
      <c r="F61" s="195"/>
      <c r="G61" s="615"/>
      <c r="H61" s="398" t="s">
        <v>361</v>
      </c>
      <c r="I61" s="195"/>
      <c r="J61" s="85"/>
      <c r="K61" s="398" t="s">
        <v>370</v>
      </c>
      <c r="L61" s="201"/>
      <c r="M61" s="199"/>
    </row>
    <row r="62" spans="2:14" ht="24.95" customHeight="1" x14ac:dyDescent="0.3">
      <c r="B62" s="398" t="s">
        <v>345</v>
      </c>
      <c r="C62" s="196"/>
      <c r="D62" s="72"/>
      <c r="E62" s="398" t="s">
        <v>353</v>
      </c>
      <c r="F62" s="195"/>
      <c r="G62" s="83"/>
      <c r="H62" s="398" t="s">
        <v>362</v>
      </c>
      <c r="I62" s="195"/>
      <c r="J62" s="85"/>
      <c r="K62" s="198" t="s">
        <v>371</v>
      </c>
      <c r="L62" s="201"/>
      <c r="M62" s="199"/>
    </row>
    <row r="63" spans="2:14" ht="24.95" customHeight="1" x14ac:dyDescent="0.3">
      <c r="B63" s="398" t="s">
        <v>346</v>
      </c>
      <c r="C63" s="195"/>
      <c r="D63" s="83"/>
      <c r="E63" s="398" t="s">
        <v>354</v>
      </c>
      <c r="F63" s="195"/>
      <c r="G63" s="83"/>
      <c r="H63" s="398" t="s">
        <v>363</v>
      </c>
      <c r="I63" s="195"/>
      <c r="J63" s="85"/>
      <c r="K63" s="330" t="s">
        <v>776</v>
      </c>
      <c r="L63" s="201"/>
      <c r="M63" s="199"/>
    </row>
    <row r="64" spans="2:14" ht="24.95" customHeight="1" thickBot="1" x14ac:dyDescent="0.35">
      <c r="B64" s="399" t="s">
        <v>347</v>
      </c>
      <c r="C64" s="197"/>
      <c r="D64" s="72"/>
      <c r="E64" s="398" t="s">
        <v>355</v>
      </c>
      <c r="F64" s="195"/>
      <c r="G64" s="83"/>
      <c r="H64" s="398" t="s">
        <v>364</v>
      </c>
      <c r="I64" s="195"/>
      <c r="J64" s="85"/>
      <c r="K64" s="331" t="s">
        <v>777</v>
      </c>
      <c r="L64" s="202"/>
      <c r="M64" s="89"/>
    </row>
    <row r="65" spans="2:13" ht="24.95" customHeight="1" thickBot="1" x14ac:dyDescent="0.35">
      <c r="C65" s="83"/>
      <c r="D65" s="83"/>
      <c r="E65" s="399" t="s">
        <v>356</v>
      </c>
      <c r="F65" s="197"/>
      <c r="G65" s="83"/>
      <c r="H65" s="399" t="s">
        <v>365</v>
      </c>
      <c r="I65" s="197"/>
      <c r="J65" s="85"/>
      <c r="M65" s="87"/>
    </row>
    <row r="66" spans="2:13" ht="24.95" customHeight="1" x14ac:dyDescent="0.3">
      <c r="C66" s="80"/>
      <c r="D66" s="45"/>
      <c r="E66" s="78"/>
      <c r="F66" s="80"/>
      <c r="G66" s="45"/>
      <c r="H66" s="81"/>
      <c r="I66" s="80"/>
      <c r="J66" s="45"/>
      <c r="L66" s="82"/>
    </row>
    <row r="67" spans="2:13" ht="15.75" thickBot="1" x14ac:dyDescent="0.3"/>
    <row r="68" spans="2:13" ht="32.25" thickBot="1" x14ac:dyDescent="0.3">
      <c r="B68" s="604" t="s">
        <v>1131</v>
      </c>
      <c r="C68" s="548"/>
      <c r="D68" s="548"/>
      <c r="E68" s="548"/>
      <c r="F68" s="548"/>
      <c r="G68" s="548"/>
      <c r="H68" s="548"/>
      <c r="I68" s="548"/>
      <c r="J68" s="548"/>
      <c r="K68" s="548"/>
      <c r="L68" s="605"/>
    </row>
    <row r="69" spans="2:13" ht="18.75" x14ac:dyDescent="0.3">
      <c r="B69" s="461" t="s">
        <v>778</v>
      </c>
      <c r="C69" s="462"/>
      <c r="D69" s="96"/>
      <c r="E69" s="461" t="s">
        <v>788</v>
      </c>
      <c r="F69" s="463"/>
      <c r="G69" s="97"/>
      <c r="H69" s="461" t="s">
        <v>798</v>
      </c>
      <c r="I69" s="463"/>
      <c r="J69" s="89"/>
      <c r="K69" s="464" t="s">
        <v>634</v>
      </c>
      <c r="L69" s="465" t="s">
        <v>518</v>
      </c>
      <c r="M69" s="510" t="s">
        <v>0</v>
      </c>
    </row>
    <row r="70" spans="2:13" ht="19.5" thickBot="1" x14ac:dyDescent="0.35">
      <c r="B70" s="301" t="s">
        <v>779</v>
      </c>
      <c r="C70" s="95"/>
      <c r="D70" s="96"/>
      <c r="E70" s="261" t="s">
        <v>789</v>
      </c>
      <c r="F70" s="264"/>
      <c r="G70" s="97"/>
      <c r="H70" s="261" t="s">
        <v>799</v>
      </c>
      <c r="I70" s="264"/>
      <c r="J70" s="89"/>
      <c r="K70" s="118" t="s">
        <v>704</v>
      </c>
      <c r="L70" s="466" t="s">
        <v>516</v>
      </c>
      <c r="M70" s="511"/>
    </row>
    <row r="71" spans="2:13" ht="18.75" x14ac:dyDescent="0.3">
      <c r="B71" s="301" t="s">
        <v>780</v>
      </c>
      <c r="C71" s="95"/>
      <c r="D71" s="96"/>
      <c r="E71" s="261" t="s">
        <v>790</v>
      </c>
      <c r="F71" s="264"/>
      <c r="G71" s="97"/>
      <c r="H71" s="261" t="s">
        <v>800</v>
      </c>
      <c r="I71" s="264"/>
      <c r="J71" s="89"/>
      <c r="K71" s="303" t="s">
        <v>811</v>
      </c>
      <c r="L71" s="263" t="s">
        <v>765</v>
      </c>
    </row>
    <row r="72" spans="2:13" ht="18.75" x14ac:dyDescent="0.3">
      <c r="B72" s="301" t="s">
        <v>781</v>
      </c>
      <c r="C72" s="95"/>
      <c r="D72" s="96"/>
      <c r="E72" s="261" t="s">
        <v>791</v>
      </c>
      <c r="F72" s="90"/>
      <c r="G72" s="97"/>
      <c r="H72" s="295" t="s">
        <v>801</v>
      </c>
      <c r="I72" s="264"/>
      <c r="J72" s="89"/>
      <c r="K72" s="303" t="s">
        <v>602</v>
      </c>
      <c r="L72" s="304"/>
    </row>
    <row r="73" spans="2:13" ht="18.75" x14ac:dyDescent="0.3">
      <c r="B73" s="301" t="s">
        <v>782</v>
      </c>
      <c r="C73" s="95"/>
      <c r="D73" s="96"/>
      <c r="E73" s="261" t="s">
        <v>792</v>
      </c>
      <c r="F73" s="98"/>
      <c r="G73" s="97"/>
      <c r="H73" s="260" t="s">
        <v>378</v>
      </c>
      <c r="I73" s="264"/>
      <c r="J73" s="89"/>
      <c r="K73" s="302" t="s">
        <v>812</v>
      </c>
      <c r="L73" s="304"/>
    </row>
    <row r="74" spans="2:13" ht="18.75" x14ac:dyDescent="0.3">
      <c r="B74" s="301" t="s">
        <v>783</v>
      </c>
      <c r="C74" s="95"/>
      <c r="D74" s="96"/>
      <c r="E74" s="261" t="s">
        <v>793</v>
      </c>
      <c r="F74" s="98"/>
      <c r="G74" s="97"/>
      <c r="H74" s="302" t="s">
        <v>802</v>
      </c>
      <c r="I74" s="264"/>
      <c r="J74" s="89"/>
      <c r="K74" s="303" t="s">
        <v>813</v>
      </c>
      <c r="L74" s="304"/>
    </row>
    <row r="75" spans="2:13" ht="18.75" x14ac:dyDescent="0.3">
      <c r="B75" s="301" t="s">
        <v>784</v>
      </c>
      <c r="C75" s="95"/>
      <c r="D75" s="96"/>
      <c r="E75" s="261" t="s">
        <v>794</v>
      </c>
      <c r="F75" s="98"/>
      <c r="G75" s="97"/>
      <c r="H75" s="302" t="s">
        <v>803</v>
      </c>
      <c r="I75" s="264"/>
      <c r="J75" s="89"/>
      <c r="K75" s="303" t="s">
        <v>814</v>
      </c>
      <c r="L75" s="304"/>
    </row>
    <row r="76" spans="2:13" ht="18.75" x14ac:dyDescent="0.3">
      <c r="B76" s="301" t="s">
        <v>785</v>
      </c>
      <c r="C76" s="95"/>
      <c r="D76" s="96"/>
      <c r="E76" s="261" t="s">
        <v>795</v>
      </c>
      <c r="F76" s="98"/>
      <c r="G76" s="97"/>
      <c r="H76" s="303" t="s">
        <v>633</v>
      </c>
      <c r="I76" s="264"/>
      <c r="J76" s="89"/>
      <c r="K76" s="303" t="s">
        <v>676</v>
      </c>
      <c r="L76" s="304"/>
    </row>
    <row r="77" spans="2:13" ht="18.75" x14ac:dyDescent="0.3">
      <c r="B77" s="301" t="s">
        <v>786</v>
      </c>
      <c r="C77" s="95"/>
      <c r="D77" s="96"/>
      <c r="E77" s="261" t="s">
        <v>796</v>
      </c>
      <c r="F77" s="98"/>
      <c r="G77" s="97"/>
      <c r="H77" s="302" t="s">
        <v>804</v>
      </c>
      <c r="I77" s="264"/>
      <c r="J77" s="89"/>
      <c r="K77" s="303" t="s">
        <v>824</v>
      </c>
      <c r="L77" s="304"/>
    </row>
    <row r="78" spans="2:13" ht="18.75" x14ac:dyDescent="0.3">
      <c r="B78" s="301" t="s">
        <v>787</v>
      </c>
      <c r="C78" s="95"/>
      <c r="D78" s="96"/>
      <c r="E78" s="261" t="s">
        <v>797</v>
      </c>
      <c r="F78" s="98"/>
      <c r="G78" s="97"/>
      <c r="H78" s="302" t="s">
        <v>805</v>
      </c>
      <c r="I78" s="264"/>
      <c r="J78" s="89"/>
      <c r="K78" s="118" t="s">
        <v>766</v>
      </c>
      <c r="L78" s="304"/>
    </row>
    <row r="79" spans="2:13" ht="15.75" thickBot="1" x14ac:dyDescent="0.3"/>
    <row r="80" spans="2:13" ht="19.5" thickBot="1" x14ac:dyDescent="0.35">
      <c r="B80" s="642" t="s">
        <v>1118</v>
      </c>
      <c r="C80" s="643"/>
      <c r="D80" s="643"/>
      <c r="E80" s="643"/>
      <c r="F80" s="643"/>
      <c r="G80" s="643"/>
      <c r="H80" s="644"/>
    </row>
    <row r="81" spans="1:13" ht="39" customHeight="1" x14ac:dyDescent="0.25"/>
    <row r="82" spans="1:13" x14ac:dyDescent="0.25">
      <c r="A82" s="654" t="s">
        <v>806</v>
      </c>
      <c r="B82" s="654"/>
      <c r="C82" s="654"/>
      <c r="D82" s="654"/>
      <c r="E82" s="654"/>
      <c r="F82" s="654"/>
      <c r="G82" s="654"/>
      <c r="H82" s="654"/>
      <c r="I82" s="654"/>
      <c r="J82" s="654"/>
      <c r="K82" s="654"/>
      <c r="L82" s="654"/>
      <c r="M82" s="654"/>
    </row>
    <row r="83" spans="1:13" x14ac:dyDescent="0.25">
      <c r="A83" s="654"/>
      <c r="B83" s="654"/>
      <c r="C83" s="654"/>
      <c r="D83" s="654"/>
      <c r="E83" s="654"/>
      <c r="F83" s="654"/>
      <c r="G83" s="654"/>
      <c r="H83" s="654"/>
      <c r="I83" s="654"/>
      <c r="J83" s="654"/>
      <c r="K83" s="654"/>
      <c r="L83" s="654"/>
      <c r="M83" s="654"/>
    </row>
    <row r="84" spans="1:13" x14ac:dyDescent="0.25">
      <c r="B84" s="473"/>
      <c r="C84" s="474"/>
      <c r="E84" s="20"/>
      <c r="F84" s="20"/>
      <c r="I84" s="587"/>
      <c r="J84" s="587"/>
    </row>
    <row r="85" spans="1:13" ht="18.75" x14ac:dyDescent="0.25">
      <c r="B85" s="118" t="s">
        <v>807</v>
      </c>
      <c r="C85" s="299"/>
      <c r="D85" s="112"/>
      <c r="E85" s="118" t="s">
        <v>764</v>
      </c>
      <c r="F85" s="113"/>
      <c r="G85" s="114"/>
      <c r="H85" s="100" t="s">
        <v>578</v>
      </c>
      <c r="I85" s="104"/>
      <c r="J85" s="41"/>
      <c r="L85" s="105"/>
      <c r="M85" s="105"/>
    </row>
    <row r="86" spans="1:13" ht="18.75" x14ac:dyDescent="0.25">
      <c r="A86" s="655" t="s">
        <v>0</v>
      </c>
      <c r="B86" s="115"/>
      <c r="C86" s="114"/>
      <c r="D86" s="114"/>
      <c r="E86" s="118" t="s">
        <v>809</v>
      </c>
      <c r="F86" s="116"/>
      <c r="G86" s="114"/>
      <c r="H86" s="99" t="s">
        <v>375</v>
      </c>
      <c r="I86" s="104"/>
      <c r="L86" s="105"/>
      <c r="M86" s="105"/>
    </row>
    <row r="87" spans="1:13" ht="18.75" x14ac:dyDescent="0.3">
      <c r="A87" s="656"/>
      <c r="B87" s="115"/>
      <c r="C87" s="114"/>
      <c r="D87" s="114"/>
      <c r="E87" s="100" t="s">
        <v>810</v>
      </c>
      <c r="F87" s="116"/>
      <c r="G87" s="114"/>
      <c r="H87" s="100" t="s">
        <v>682</v>
      </c>
      <c r="I87" s="101"/>
      <c r="L87" s="20"/>
      <c r="M87" s="8"/>
    </row>
    <row r="88" spans="1:13" ht="18.75" x14ac:dyDescent="0.3">
      <c r="B88" s="119" t="s">
        <v>808</v>
      </c>
      <c r="C88" s="106"/>
      <c r="D88" s="103"/>
      <c r="E88" s="103"/>
      <c r="F88" s="103"/>
      <c r="G88" s="103"/>
      <c r="H88" s="103"/>
      <c r="I88" s="103"/>
      <c r="K88" s="100" t="s">
        <v>106</v>
      </c>
      <c r="L88" s="1"/>
      <c r="M88" s="41"/>
    </row>
    <row r="89" spans="1:13" ht="18.75" x14ac:dyDescent="0.3">
      <c r="B89" s="100" t="s">
        <v>815</v>
      </c>
      <c r="C89" s="107"/>
      <c r="D89" s="103"/>
      <c r="E89" s="100" t="s">
        <v>817</v>
      </c>
      <c r="F89" s="104"/>
      <c r="G89" s="296"/>
      <c r="H89" s="100" t="s">
        <v>822</v>
      </c>
      <c r="I89" s="104"/>
      <c r="K89" s="100" t="s">
        <v>826</v>
      </c>
      <c r="L89" s="1"/>
      <c r="M89" s="41"/>
    </row>
    <row r="90" spans="1:13" ht="18.75" x14ac:dyDescent="0.3">
      <c r="B90" s="100" t="s">
        <v>127</v>
      </c>
      <c r="C90" s="102"/>
      <c r="D90" s="103"/>
      <c r="E90" s="100" t="s">
        <v>572</v>
      </c>
      <c r="F90" s="104"/>
      <c r="G90" s="108"/>
      <c r="H90" s="100" t="s">
        <v>377</v>
      </c>
      <c r="I90" s="104"/>
      <c r="K90" s="100" t="s">
        <v>827</v>
      </c>
      <c r="L90" s="1"/>
    </row>
    <row r="91" spans="1:13" ht="18.75" x14ac:dyDescent="0.3">
      <c r="B91" s="100" t="s">
        <v>816</v>
      </c>
      <c r="C91" s="102"/>
      <c r="D91" s="109"/>
      <c r="E91" s="100" t="s">
        <v>818</v>
      </c>
      <c r="F91" s="104"/>
      <c r="G91" s="108"/>
      <c r="H91" s="100" t="s">
        <v>825</v>
      </c>
      <c r="I91" s="101"/>
      <c r="K91" s="99" t="s">
        <v>771</v>
      </c>
      <c r="L91" s="1"/>
    </row>
    <row r="92" spans="1:13" ht="18.75" x14ac:dyDescent="0.3">
      <c r="B92" s="100" t="s">
        <v>643</v>
      </c>
      <c r="C92" s="102"/>
      <c r="D92" s="103"/>
      <c r="E92" s="100" t="s">
        <v>819</v>
      </c>
      <c r="F92" s="104"/>
      <c r="G92" s="103"/>
      <c r="H92" s="100" t="s">
        <v>43</v>
      </c>
      <c r="I92" s="101"/>
      <c r="K92" s="100" t="s">
        <v>772</v>
      </c>
      <c r="L92" s="1"/>
    </row>
    <row r="93" spans="1:13" ht="18.75" x14ac:dyDescent="0.3">
      <c r="B93" s="100" t="s">
        <v>585</v>
      </c>
      <c r="C93" s="102"/>
      <c r="D93" s="109"/>
      <c r="E93" s="103"/>
      <c r="F93" s="103"/>
      <c r="G93" s="297"/>
      <c r="H93" s="298"/>
      <c r="I93" s="108"/>
      <c r="K93" s="100" t="s">
        <v>828</v>
      </c>
      <c r="L93" s="1"/>
    </row>
    <row r="94" spans="1:13" ht="18.75" x14ac:dyDescent="0.3">
      <c r="B94" s="10"/>
      <c r="C94" s="10"/>
      <c r="D94" s="10"/>
      <c r="E94" s="10"/>
      <c r="G94" s="99" t="s">
        <v>820</v>
      </c>
      <c r="H94" s="13"/>
      <c r="I94" s="10"/>
    </row>
    <row r="95" spans="1:13" ht="18.75" x14ac:dyDescent="0.3">
      <c r="B95" s="305"/>
      <c r="C95" s="305"/>
      <c r="D95" s="305"/>
      <c r="E95" s="305"/>
      <c r="G95" s="100" t="s">
        <v>821</v>
      </c>
      <c r="H95" s="13"/>
      <c r="I95" s="10"/>
    </row>
    <row r="96" spans="1:13" ht="18.75" x14ac:dyDescent="0.3">
      <c r="B96" s="10"/>
      <c r="C96" s="10"/>
      <c r="D96" s="11"/>
      <c r="E96" s="10"/>
      <c r="F96" s="10"/>
      <c r="G96" s="10"/>
      <c r="H96" s="10"/>
      <c r="I96" s="10"/>
    </row>
    <row r="97" spans="2:14" ht="18.75" x14ac:dyDescent="0.3">
      <c r="B97" s="100" t="s">
        <v>823</v>
      </c>
      <c r="C97" s="110"/>
      <c r="D97" s="111"/>
      <c r="E97" s="111"/>
      <c r="F97" s="111"/>
      <c r="G97" s="111"/>
      <c r="H97" s="10"/>
      <c r="I97" s="10"/>
      <c r="K97" s="100" t="s">
        <v>379</v>
      </c>
      <c r="L97" s="1"/>
    </row>
    <row r="99" spans="2:14" ht="31.5" x14ac:dyDescent="0.25">
      <c r="B99" s="647" t="s">
        <v>27</v>
      </c>
      <c r="C99" s="648"/>
      <c r="D99" s="648"/>
      <c r="E99" s="648"/>
      <c r="F99" s="648"/>
      <c r="G99" s="648"/>
      <c r="H99" s="648"/>
      <c r="I99" s="648"/>
      <c r="J99" s="648"/>
      <c r="K99" s="648"/>
      <c r="L99" s="649"/>
      <c r="N99" s="41"/>
    </row>
    <row r="100" spans="2:14" ht="18.75" x14ac:dyDescent="0.3">
      <c r="B100" s="99" t="s">
        <v>773</v>
      </c>
      <c r="C100" s="117"/>
      <c r="D100" s="91"/>
      <c r="E100" s="100" t="s">
        <v>830</v>
      </c>
      <c r="F100" s="94"/>
      <c r="G100" s="91"/>
      <c r="H100" s="99" t="s">
        <v>835</v>
      </c>
      <c r="I100" s="94"/>
      <c r="J100" s="91"/>
      <c r="K100" s="100" t="s">
        <v>837</v>
      </c>
      <c r="L100" s="92"/>
      <c r="M100" s="650" t="s">
        <v>23</v>
      </c>
      <c r="N100" s="651"/>
    </row>
    <row r="101" spans="2:14" ht="18.75" x14ac:dyDescent="0.3">
      <c r="B101" s="100" t="s">
        <v>516</v>
      </c>
      <c r="C101" s="94"/>
      <c r="D101" s="91"/>
      <c r="E101" s="100" t="s">
        <v>831</v>
      </c>
      <c r="F101" s="94"/>
      <c r="G101" s="91"/>
      <c r="H101" s="100" t="s">
        <v>836</v>
      </c>
      <c r="I101" s="44"/>
      <c r="J101" s="91"/>
      <c r="K101" s="100" t="s">
        <v>598</v>
      </c>
      <c r="L101" s="92"/>
      <c r="M101" s="652"/>
      <c r="N101" s="653"/>
    </row>
    <row r="102" spans="2:14" ht="18.75" x14ac:dyDescent="0.3">
      <c r="B102" s="100" t="s">
        <v>757</v>
      </c>
      <c r="C102" s="117"/>
      <c r="D102" s="91"/>
      <c r="E102" s="100" t="s">
        <v>832</v>
      </c>
      <c r="F102" s="94"/>
      <c r="G102" s="91"/>
      <c r="H102" s="100" t="s">
        <v>42</v>
      </c>
      <c r="I102" s="44"/>
      <c r="J102" s="91"/>
      <c r="K102" s="99" t="s">
        <v>838</v>
      </c>
      <c r="L102" s="92"/>
      <c r="M102" s="587"/>
    </row>
    <row r="103" spans="2:14" ht="18.75" x14ac:dyDescent="0.3">
      <c r="B103" s="100" t="s">
        <v>829</v>
      </c>
      <c r="C103" s="94"/>
      <c r="D103" s="91"/>
      <c r="E103" s="100" t="s">
        <v>833</v>
      </c>
      <c r="F103" s="94"/>
      <c r="G103" s="91"/>
      <c r="H103" s="100" t="s">
        <v>196</v>
      </c>
      <c r="I103" s="44"/>
      <c r="J103" s="91"/>
      <c r="K103" s="100" t="s">
        <v>839</v>
      </c>
      <c r="L103" s="92"/>
      <c r="M103" s="587"/>
    </row>
    <row r="104" spans="2:14" ht="18.75" x14ac:dyDescent="0.3">
      <c r="B104" s="100" t="s">
        <v>695</v>
      </c>
      <c r="C104" s="94"/>
      <c r="D104" s="91"/>
      <c r="E104" s="100" t="s">
        <v>834</v>
      </c>
      <c r="F104" s="94"/>
      <c r="G104" s="91"/>
      <c r="H104" s="99" t="s">
        <v>769</v>
      </c>
      <c r="I104" s="44"/>
      <c r="J104" s="91"/>
      <c r="K104" s="1"/>
      <c r="L104" s="92"/>
      <c r="M104" s="77"/>
    </row>
    <row r="106" spans="2:14" ht="18.75" x14ac:dyDescent="0.3">
      <c r="B106" s="639" t="s">
        <v>840</v>
      </c>
      <c r="C106" s="640"/>
      <c r="D106" s="640"/>
      <c r="E106" s="640"/>
      <c r="F106" s="640"/>
      <c r="G106" s="640"/>
      <c r="H106" s="640"/>
      <c r="I106" s="641"/>
    </row>
  </sheetData>
  <mergeCells count="29">
    <mergeCell ref="B1:L2"/>
    <mergeCell ref="B3:L4"/>
    <mergeCell ref="B55:L56"/>
    <mergeCell ref="G57:G58"/>
    <mergeCell ref="M4:N5"/>
    <mergeCell ref="K5:L5"/>
    <mergeCell ref="B16:L17"/>
    <mergeCell ref="K18:L18"/>
    <mergeCell ref="M18:N19"/>
    <mergeCell ref="B29:L30"/>
    <mergeCell ref="K31:L31"/>
    <mergeCell ref="M31:N32"/>
    <mergeCell ref="B42:L43"/>
    <mergeCell ref="H44:I44"/>
    <mergeCell ref="B5:C5"/>
    <mergeCell ref="B106:I106"/>
    <mergeCell ref="B80:H80"/>
    <mergeCell ref="J45:L46"/>
    <mergeCell ref="B99:L99"/>
    <mergeCell ref="M100:N101"/>
    <mergeCell ref="M102:M103"/>
    <mergeCell ref="A82:M83"/>
    <mergeCell ref="A86:A87"/>
    <mergeCell ref="B84:C84"/>
    <mergeCell ref="I84:J84"/>
    <mergeCell ref="M57:M58"/>
    <mergeCell ref="G59:G61"/>
    <mergeCell ref="B68:L68"/>
    <mergeCell ref="M69:M70"/>
  </mergeCells>
  <conditionalFormatting sqref="L58 E63:E65 K57 H64:H65 H90:H92 K88:K93 K97 B100:B104 E100:E104 H100:H104 K100:K103">
    <cfRule type="containsText" dxfId="13" priority="17" operator="containsText" text=" Not Reported">
      <formula>NOT(ISERROR(SEARCH(" Not Reported",B57)))</formula>
    </cfRule>
  </conditionalFormatting>
  <conditionalFormatting sqref="F71:F72 L69:L71 I70:I71">
    <cfRule type="containsText" dxfId="12" priority="9" operator="containsText" text=" Not Reported">
      <formula>NOT(ISERROR(SEARCH(" Not Reported",F69)))</formula>
    </cfRule>
  </conditionalFormatting>
  <conditionalFormatting sqref="H57">
    <cfRule type="containsText" dxfId="11" priority="6" operator="containsText" text=" Not Reported">
      <formula>NOT(ISERROR(SEARCH(" Not Reported",H57)))</formula>
    </cfRule>
  </conditionalFormatting>
  <conditionalFormatting sqref="E59:E62">
    <cfRule type="containsText" dxfId="10" priority="5" operator="containsText" text=" Not Reported">
      <formula>NOT(ISERROR(SEARCH(" Not Reported",E59)))</formula>
    </cfRule>
  </conditionalFormatting>
  <conditionalFormatting sqref="H58">
    <cfRule type="containsText" dxfId="9" priority="3" operator="containsText" text=" Not Reported">
      <formula>NOT(ISERROR(SEARCH(" Not Reported",H58)))</formula>
    </cfRule>
  </conditionalFormatting>
  <conditionalFormatting sqref="H59:H63">
    <cfRule type="containsText" dxfId="8" priority="2" operator="containsText" text=" Not Reported">
      <formula>NOT(ISERROR(SEARCH(" Not Reported",H59)))</formula>
    </cfRule>
  </conditionalFormatting>
  <conditionalFormatting sqref="K58:K59">
    <cfRule type="containsText" dxfId="7" priority="1" operator="containsText" text=" Not Reported">
      <formula>NOT(ISERROR(SEARCH(" Not Reported",K58)))</formula>
    </cfRule>
  </conditionalFormatting>
  <pageMargins left="0.25" right="0.25" top="0.75" bottom="0.75" header="0.3" footer="0.3"/>
  <pageSetup paperSize="8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5"/>
  <sheetViews>
    <sheetView zoomScaleNormal="100" workbookViewId="0">
      <selection activeCell="L9" sqref="L9"/>
    </sheetView>
  </sheetViews>
  <sheetFormatPr defaultRowHeight="15" x14ac:dyDescent="0.25"/>
  <cols>
    <col min="1" max="1" width="7.42578125" customWidth="1"/>
    <col min="2" max="2" width="22.140625" customWidth="1"/>
    <col min="3" max="3" width="4.85546875" customWidth="1"/>
    <col min="4" max="4" width="8.7109375" customWidth="1"/>
    <col min="5" max="5" width="17.5703125" customWidth="1"/>
    <col min="6" max="6" width="5.5703125" customWidth="1"/>
    <col min="7" max="7" width="8.7109375" customWidth="1"/>
    <col min="8" max="8" width="20.85546875" customWidth="1"/>
    <col min="9" max="9" width="4.140625" customWidth="1"/>
    <col min="10" max="10" width="10.28515625" customWidth="1"/>
    <col min="11" max="11" width="9.85546875" customWidth="1"/>
    <col min="13" max="13" width="5.140625" customWidth="1"/>
  </cols>
  <sheetData>
    <row r="1" spans="1:13" ht="15" customHeight="1" x14ac:dyDescent="0.25">
      <c r="A1" s="578" t="s">
        <v>1112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</row>
    <row r="2" spans="1:13" ht="39" customHeight="1" x14ac:dyDescent="0.25">
      <c r="A2" s="578"/>
      <c r="B2" s="578"/>
      <c r="C2" s="578"/>
      <c r="D2" s="578"/>
      <c r="E2" s="578"/>
      <c r="F2" s="578"/>
      <c r="G2" s="578"/>
      <c r="H2" s="578"/>
      <c r="I2" s="578"/>
      <c r="J2" s="578"/>
      <c r="K2" s="578"/>
    </row>
    <row r="3" spans="1:13" ht="21" customHeight="1" x14ac:dyDescent="0.25">
      <c r="A3" s="579" t="s">
        <v>25</v>
      </c>
      <c r="B3" s="579"/>
      <c r="C3" s="579"/>
      <c r="D3" s="579"/>
      <c r="E3" s="579"/>
      <c r="F3" s="579"/>
      <c r="G3" s="579"/>
      <c r="H3" s="579"/>
      <c r="I3" s="579"/>
      <c r="J3" s="579"/>
      <c r="K3" s="579"/>
    </row>
    <row r="4" spans="1:13" ht="20.100000000000001" customHeight="1" x14ac:dyDescent="0.25">
      <c r="A4" s="579"/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666" t="s">
        <v>0</v>
      </c>
      <c r="M4" s="581"/>
    </row>
    <row r="5" spans="1:13" ht="21.95" customHeight="1" x14ac:dyDescent="0.25">
      <c r="A5" s="672"/>
      <c r="B5" s="673" t="s">
        <v>525</v>
      </c>
      <c r="C5" s="45"/>
      <c r="D5" s="674"/>
      <c r="E5" s="675" t="s">
        <v>418</v>
      </c>
      <c r="F5" s="45"/>
      <c r="G5" s="674"/>
      <c r="H5" s="676" t="s">
        <v>522</v>
      </c>
      <c r="I5" s="45"/>
      <c r="J5" s="528"/>
      <c r="K5" s="528"/>
      <c r="L5" s="581"/>
      <c r="M5" s="581"/>
    </row>
    <row r="6" spans="1:13" ht="21.95" customHeight="1" x14ac:dyDescent="0.25">
      <c r="A6" s="308"/>
      <c r="B6" s="307" t="s">
        <v>382</v>
      </c>
      <c r="C6" s="45"/>
      <c r="D6" s="308"/>
      <c r="E6" s="670" t="s">
        <v>419</v>
      </c>
      <c r="F6" s="45"/>
      <c r="G6" s="308"/>
      <c r="H6" s="279" t="s">
        <v>523</v>
      </c>
      <c r="I6" s="45"/>
      <c r="J6" s="308"/>
      <c r="K6" s="27"/>
    </row>
    <row r="7" spans="1:13" ht="21.95" customHeight="1" x14ac:dyDescent="0.3">
      <c r="A7" s="308"/>
      <c r="B7" s="307" t="s">
        <v>486</v>
      </c>
      <c r="C7" s="45"/>
      <c r="D7" s="308"/>
      <c r="E7" s="671" t="s">
        <v>420</v>
      </c>
      <c r="F7" s="45"/>
      <c r="G7" s="308"/>
      <c r="H7" s="279" t="s">
        <v>524</v>
      </c>
      <c r="I7" s="45"/>
      <c r="J7" s="308"/>
      <c r="K7" s="27"/>
    </row>
    <row r="8" spans="1:13" ht="21.95" customHeight="1" x14ac:dyDescent="0.3">
      <c r="A8" s="308"/>
      <c r="B8" s="307" t="s">
        <v>546</v>
      </c>
      <c r="C8" s="45"/>
      <c r="D8" s="308"/>
      <c r="E8" s="275" t="s">
        <v>451</v>
      </c>
      <c r="F8" s="45"/>
      <c r="G8" s="308"/>
      <c r="H8" s="278" t="s">
        <v>560</v>
      </c>
      <c r="I8" s="45"/>
      <c r="J8" s="308"/>
      <c r="K8" s="27"/>
      <c r="L8" s="40"/>
      <c r="M8" s="36"/>
    </row>
    <row r="9" spans="1:13" ht="21.95" customHeight="1" x14ac:dyDescent="0.3">
      <c r="A9" s="308"/>
      <c r="B9" s="309" t="s">
        <v>542</v>
      </c>
      <c r="C9" s="45"/>
      <c r="D9" s="308"/>
      <c r="E9" s="670" t="s">
        <v>452</v>
      </c>
      <c r="F9" s="45"/>
      <c r="G9" s="308"/>
      <c r="H9" s="278" t="s">
        <v>561</v>
      </c>
      <c r="I9" s="45"/>
      <c r="J9" s="308"/>
      <c r="K9" s="27"/>
      <c r="L9" s="40"/>
      <c r="M9" s="36"/>
    </row>
    <row r="10" spans="1:13" ht="21.95" customHeight="1" x14ac:dyDescent="0.3">
      <c r="A10" s="308"/>
      <c r="B10" s="309" t="s">
        <v>556</v>
      </c>
      <c r="C10" s="45"/>
      <c r="D10" s="308"/>
      <c r="E10" s="670" t="s">
        <v>453</v>
      </c>
      <c r="F10" s="45"/>
      <c r="G10" s="308"/>
      <c r="H10" s="278" t="s">
        <v>562</v>
      </c>
      <c r="I10" s="45"/>
      <c r="J10" s="308"/>
      <c r="K10" s="27"/>
      <c r="L10" s="40"/>
      <c r="M10" s="36"/>
    </row>
    <row r="11" spans="1:13" ht="21.95" customHeight="1" x14ac:dyDescent="0.3">
      <c r="A11" s="308"/>
      <c r="B11" s="307" t="s">
        <v>518</v>
      </c>
      <c r="C11" s="45"/>
      <c r="D11" s="308"/>
      <c r="E11" s="671" t="s">
        <v>1114</v>
      </c>
      <c r="F11" s="45"/>
      <c r="G11" s="308"/>
      <c r="H11" s="27"/>
      <c r="I11" s="45"/>
      <c r="J11" s="308"/>
      <c r="K11" s="27"/>
      <c r="L11" s="40"/>
      <c r="M11" s="36"/>
    </row>
    <row r="12" spans="1:13" ht="21.95" customHeight="1" x14ac:dyDescent="0.3">
      <c r="A12" s="308"/>
      <c r="B12" s="307" t="s">
        <v>1113</v>
      </c>
      <c r="C12" s="45"/>
      <c r="D12" s="308"/>
      <c r="E12" s="670" t="s">
        <v>488</v>
      </c>
      <c r="F12" s="45"/>
      <c r="G12" s="308"/>
      <c r="H12" s="27"/>
      <c r="I12" s="45"/>
      <c r="J12" s="295"/>
      <c r="K12" s="27"/>
    </row>
    <row r="13" spans="1:13" ht="21.95" customHeight="1" x14ac:dyDescent="0.3">
      <c r="A13" s="308"/>
      <c r="B13" s="307" t="s">
        <v>838</v>
      </c>
      <c r="C13" s="45"/>
      <c r="D13" s="308"/>
      <c r="E13" s="670" t="s">
        <v>381</v>
      </c>
      <c r="F13" s="45"/>
      <c r="G13" s="308"/>
      <c r="H13" s="27"/>
      <c r="I13" s="45"/>
      <c r="J13" s="295"/>
      <c r="K13" s="27"/>
    </row>
    <row r="14" spans="1:13" ht="21.95" customHeight="1" x14ac:dyDescent="0.3">
      <c r="A14" s="306"/>
      <c r="B14" s="41"/>
      <c r="C14" s="45"/>
      <c r="D14" s="308"/>
      <c r="E14" s="671" t="s">
        <v>380</v>
      </c>
      <c r="F14" s="45"/>
      <c r="G14" s="308"/>
      <c r="H14" s="27"/>
      <c r="I14" s="45"/>
      <c r="J14" s="295"/>
      <c r="K14" s="27"/>
    </row>
    <row r="15" spans="1:13" ht="10.5" customHeight="1" x14ac:dyDescent="0.3">
      <c r="A15" s="79"/>
      <c r="D15" s="79"/>
      <c r="E15" s="25"/>
      <c r="G15" s="79"/>
      <c r="K15" s="26"/>
    </row>
  </sheetData>
  <mergeCells count="4">
    <mergeCell ref="A1:K2"/>
    <mergeCell ref="A3:K4"/>
    <mergeCell ref="L4:M5"/>
    <mergeCell ref="J5:K5"/>
  </mergeCells>
  <pageMargins left="0.25" right="0.25" top="0.75" bottom="0.75" header="0.3" footer="0.3"/>
  <pageSetup paperSize="8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"/>
  <sheetViews>
    <sheetView topLeftCell="A25" zoomScaleNormal="100" workbookViewId="0">
      <selection activeCell="O34" sqref="O34"/>
    </sheetView>
  </sheetViews>
  <sheetFormatPr defaultRowHeight="15" x14ac:dyDescent="0.25"/>
  <cols>
    <col min="1" max="1" width="14.28515625" customWidth="1"/>
    <col min="2" max="2" width="16" customWidth="1"/>
    <col min="3" max="3" width="4.85546875" customWidth="1"/>
    <col min="4" max="4" width="14.7109375" customWidth="1"/>
    <col min="5" max="5" width="16.140625" customWidth="1"/>
    <col min="6" max="6" width="5.85546875" customWidth="1"/>
    <col min="7" max="7" width="13.85546875" customWidth="1"/>
    <col min="8" max="8" width="17" customWidth="1"/>
    <col min="9" max="9" width="3.42578125" customWidth="1"/>
    <col min="10" max="10" width="14.140625" customWidth="1"/>
    <col min="11" max="11" width="14.42578125" customWidth="1"/>
    <col min="13" max="13" width="5.140625" customWidth="1"/>
  </cols>
  <sheetData>
    <row r="1" spans="1:13" ht="15" customHeight="1" x14ac:dyDescent="0.25">
      <c r="A1" s="578" t="s">
        <v>1147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</row>
    <row r="2" spans="1:13" ht="39" customHeight="1" thickBot="1" x14ac:dyDescent="0.3">
      <c r="A2" s="622"/>
      <c r="B2" s="622"/>
      <c r="C2" s="622"/>
      <c r="D2" s="622"/>
      <c r="E2" s="622"/>
      <c r="F2" s="622"/>
      <c r="G2" s="622"/>
      <c r="H2" s="622"/>
      <c r="I2" s="622"/>
      <c r="J2" s="622"/>
      <c r="K2" s="622"/>
    </row>
    <row r="3" spans="1:13" ht="24.95" customHeight="1" thickBot="1" x14ac:dyDescent="0.3">
      <c r="A3" s="683" t="s">
        <v>1122</v>
      </c>
      <c r="B3" s="684"/>
      <c r="C3" s="138"/>
      <c r="D3" s="681" t="s">
        <v>1123</v>
      </c>
      <c r="E3" s="682"/>
      <c r="F3" s="138"/>
      <c r="G3" s="677" t="s">
        <v>1127</v>
      </c>
      <c r="H3" s="678"/>
      <c r="I3" s="138"/>
      <c r="J3" s="679" t="s">
        <v>1126</v>
      </c>
      <c r="K3" s="680"/>
    </row>
    <row r="4" spans="1:13" ht="24.95" customHeight="1" x14ac:dyDescent="0.25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41"/>
    </row>
    <row r="5" spans="1:13" ht="24.95" customHeight="1" x14ac:dyDescent="0.25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41"/>
    </row>
    <row r="6" spans="1:13" ht="21" customHeight="1" x14ac:dyDescent="0.25">
      <c r="A6" s="579" t="s">
        <v>25</v>
      </c>
      <c r="B6" s="579"/>
      <c r="C6" s="579"/>
      <c r="D6" s="579"/>
      <c r="E6" s="579"/>
      <c r="F6" s="579"/>
      <c r="G6" s="579"/>
      <c r="H6" s="579"/>
      <c r="I6" s="579"/>
      <c r="J6" s="579"/>
      <c r="K6" s="579"/>
    </row>
    <row r="7" spans="1:13" ht="20.100000000000001" customHeight="1" x14ac:dyDescent="0.25">
      <c r="A7" s="579"/>
      <c r="B7" s="579"/>
      <c r="C7" s="579"/>
      <c r="D7" s="579"/>
      <c r="E7" s="579"/>
      <c r="F7" s="579"/>
      <c r="G7" s="579"/>
      <c r="H7" s="579"/>
      <c r="I7" s="579"/>
      <c r="J7" s="579"/>
      <c r="K7" s="579"/>
      <c r="L7" s="666" t="s">
        <v>0</v>
      </c>
      <c r="M7" s="581"/>
    </row>
    <row r="8" spans="1:13" ht="21.95" customHeight="1" thickBot="1" x14ac:dyDescent="0.3">
      <c r="A8" s="690" t="s">
        <v>1122</v>
      </c>
      <c r="B8" s="691" t="s">
        <v>1123</v>
      </c>
      <c r="C8" s="45"/>
      <c r="D8" s="692" t="s">
        <v>80</v>
      </c>
      <c r="E8" s="149" t="s">
        <v>59</v>
      </c>
      <c r="F8" s="45"/>
      <c r="G8" s="692" t="s">
        <v>125</v>
      </c>
      <c r="H8" s="149" t="s">
        <v>90</v>
      </c>
      <c r="I8" s="45"/>
      <c r="J8" s="528"/>
      <c r="K8" s="528"/>
      <c r="L8" s="581"/>
      <c r="M8" s="581"/>
    </row>
    <row r="9" spans="1:13" ht="21.95" customHeight="1" x14ac:dyDescent="0.25">
      <c r="A9" s="136" t="s">
        <v>189</v>
      </c>
      <c r="B9" s="143" t="s">
        <v>190</v>
      </c>
      <c r="C9" s="45"/>
      <c r="D9" s="141" t="s">
        <v>82</v>
      </c>
      <c r="E9" s="147" t="s">
        <v>61</v>
      </c>
      <c r="F9" s="45"/>
      <c r="G9" s="141" t="s">
        <v>128</v>
      </c>
      <c r="H9" s="147" t="s">
        <v>92</v>
      </c>
      <c r="I9" s="45"/>
      <c r="J9" s="140" t="s">
        <v>184</v>
      </c>
      <c r="K9" s="146" t="s">
        <v>107</v>
      </c>
    </row>
    <row r="10" spans="1:13" ht="21.95" customHeight="1" x14ac:dyDescent="0.25">
      <c r="A10" s="137" t="s">
        <v>53</v>
      </c>
      <c r="B10" s="144" t="s">
        <v>1124</v>
      </c>
      <c r="C10" s="45"/>
      <c r="D10" s="141" t="s">
        <v>86</v>
      </c>
      <c r="E10" s="147" t="s">
        <v>64</v>
      </c>
      <c r="F10" s="45"/>
      <c r="G10" s="141" t="s">
        <v>141</v>
      </c>
      <c r="H10" s="147" t="s">
        <v>95</v>
      </c>
      <c r="I10" s="45"/>
      <c r="J10" s="150" t="s">
        <v>46</v>
      </c>
      <c r="K10" s="147" t="s">
        <v>109</v>
      </c>
    </row>
    <row r="11" spans="1:13" ht="21.95" customHeight="1" x14ac:dyDescent="0.25">
      <c r="A11" s="137" t="s">
        <v>57</v>
      </c>
      <c r="B11" s="145" t="s">
        <v>118</v>
      </c>
      <c r="C11" s="45"/>
      <c r="D11" s="141" t="s">
        <v>91</v>
      </c>
      <c r="E11" s="147" t="s">
        <v>66</v>
      </c>
      <c r="F11" s="45"/>
      <c r="G11" s="141" t="s">
        <v>156</v>
      </c>
      <c r="H11" s="147" t="s">
        <v>96</v>
      </c>
      <c r="I11" s="45"/>
      <c r="J11" s="150" t="s">
        <v>47</v>
      </c>
      <c r="K11" s="147" t="s">
        <v>111</v>
      </c>
      <c r="L11" s="40"/>
      <c r="M11" s="36"/>
    </row>
    <row r="12" spans="1:13" ht="21.95" customHeight="1" x14ac:dyDescent="0.25">
      <c r="A12" s="137" t="s">
        <v>58</v>
      </c>
      <c r="B12" s="145" t="s">
        <v>48</v>
      </c>
      <c r="C12" s="45"/>
      <c r="D12" s="141" t="s">
        <v>93</v>
      </c>
      <c r="E12" s="147" t="s">
        <v>73</v>
      </c>
      <c r="F12" s="45"/>
      <c r="G12" s="141" t="s">
        <v>162</v>
      </c>
      <c r="H12" s="147" t="s">
        <v>97</v>
      </c>
      <c r="I12" s="45"/>
      <c r="J12" s="150" t="s">
        <v>65</v>
      </c>
      <c r="K12" s="147" t="s">
        <v>112</v>
      </c>
      <c r="L12" s="40"/>
      <c r="M12" s="36"/>
    </row>
    <row r="13" spans="1:13" ht="21.95" customHeight="1" x14ac:dyDescent="0.25">
      <c r="A13" s="137" t="s">
        <v>63</v>
      </c>
      <c r="B13" s="145" t="s">
        <v>49</v>
      </c>
      <c r="C13" s="45"/>
      <c r="D13" s="141" t="s">
        <v>100</v>
      </c>
      <c r="E13" s="147" t="s">
        <v>75</v>
      </c>
      <c r="F13" s="45"/>
      <c r="G13" s="141" t="s">
        <v>172</v>
      </c>
      <c r="H13" s="147" t="s">
        <v>102</v>
      </c>
      <c r="I13" s="45"/>
      <c r="J13" s="150" t="s">
        <v>68</v>
      </c>
      <c r="K13" s="147" t="s">
        <v>44</v>
      </c>
      <c r="L13" s="40"/>
      <c r="M13" s="36"/>
    </row>
    <row r="14" spans="1:13" ht="21.95" customHeight="1" x14ac:dyDescent="0.25">
      <c r="A14" s="137" t="s">
        <v>67</v>
      </c>
      <c r="B14" s="145" t="s">
        <v>50</v>
      </c>
      <c r="C14" s="45"/>
      <c r="D14" s="141" t="s">
        <v>110</v>
      </c>
      <c r="E14" s="147" t="s">
        <v>76</v>
      </c>
      <c r="F14" s="45"/>
      <c r="G14" s="141" t="s">
        <v>43</v>
      </c>
      <c r="H14" s="147" t="s">
        <v>103</v>
      </c>
      <c r="I14" s="45"/>
      <c r="J14" s="150" t="s">
        <v>87</v>
      </c>
      <c r="K14" s="147" t="s">
        <v>42</v>
      </c>
      <c r="L14" s="40"/>
      <c r="M14" s="36"/>
    </row>
    <row r="15" spans="1:13" ht="21.95" customHeight="1" x14ac:dyDescent="0.25">
      <c r="A15" s="137" t="s">
        <v>74</v>
      </c>
      <c r="B15" s="145" t="s">
        <v>54</v>
      </c>
      <c r="C15" s="45"/>
      <c r="D15" s="141" t="s">
        <v>114</v>
      </c>
      <c r="E15" s="147" t="s">
        <v>1125</v>
      </c>
      <c r="F15" s="45"/>
      <c r="G15" s="141" t="s">
        <v>174</v>
      </c>
      <c r="H15" s="147" t="s">
        <v>104</v>
      </c>
      <c r="I15" s="45"/>
      <c r="J15" s="150" t="s">
        <v>101</v>
      </c>
      <c r="K15" s="147" t="s">
        <v>117</v>
      </c>
    </row>
    <row r="16" spans="1:13" ht="21.95" customHeight="1" x14ac:dyDescent="0.25">
      <c r="A16" s="137" t="s">
        <v>77</v>
      </c>
      <c r="B16" s="145" t="s">
        <v>55</v>
      </c>
      <c r="C16" s="45"/>
      <c r="D16" s="141" t="s">
        <v>116</v>
      </c>
      <c r="E16" s="147" t="s">
        <v>85</v>
      </c>
      <c r="F16" s="45"/>
      <c r="G16" s="141" t="s">
        <v>178</v>
      </c>
      <c r="H16" s="147" t="s">
        <v>105</v>
      </c>
      <c r="I16" s="45"/>
      <c r="J16" s="150" t="s">
        <v>108</v>
      </c>
      <c r="K16" s="147" t="s">
        <v>119</v>
      </c>
    </row>
    <row r="17" spans="1:13" ht="21.95" customHeight="1" thickBot="1" x14ac:dyDescent="0.3">
      <c r="A17" s="137" t="s">
        <v>79</v>
      </c>
      <c r="B17" s="145" t="s">
        <v>56</v>
      </c>
      <c r="C17" s="45"/>
      <c r="D17" s="142" t="s">
        <v>121</v>
      </c>
      <c r="E17" s="148" t="s">
        <v>89</v>
      </c>
      <c r="F17" s="45"/>
      <c r="G17" s="142" t="s">
        <v>183</v>
      </c>
      <c r="H17" s="148" t="s">
        <v>106</v>
      </c>
      <c r="I17" s="45"/>
      <c r="J17" s="150" t="s">
        <v>113</v>
      </c>
      <c r="K17" s="148" t="s">
        <v>120</v>
      </c>
    </row>
    <row r="18" spans="1:13" ht="21" customHeight="1" thickBot="1" x14ac:dyDescent="0.35">
      <c r="A18" s="120"/>
      <c r="B18" s="24"/>
      <c r="D18" s="120"/>
      <c r="E18" s="25"/>
      <c r="G18" s="120"/>
      <c r="J18" s="151"/>
      <c r="K18" s="26"/>
    </row>
    <row r="19" spans="1:13" ht="21.95" customHeight="1" x14ac:dyDescent="0.25">
      <c r="A19" s="522" t="s">
        <v>24</v>
      </c>
      <c r="B19" s="523"/>
      <c r="C19" s="523"/>
      <c r="D19" s="523"/>
      <c r="E19" s="523"/>
      <c r="F19" s="523"/>
      <c r="G19" s="523"/>
      <c r="H19" s="523"/>
      <c r="I19" s="523"/>
      <c r="J19" s="523"/>
      <c r="K19" s="524"/>
    </row>
    <row r="20" spans="1:13" ht="21.95" customHeight="1" thickBot="1" x14ac:dyDescent="0.3">
      <c r="A20" s="525"/>
      <c r="B20" s="526"/>
      <c r="C20" s="526"/>
      <c r="D20" s="526"/>
      <c r="E20" s="526"/>
      <c r="F20" s="526"/>
      <c r="G20" s="526"/>
      <c r="H20" s="526"/>
      <c r="I20" s="526"/>
      <c r="J20" s="526"/>
      <c r="K20" s="527"/>
      <c r="M20" s="37"/>
    </row>
    <row r="21" spans="1:13" ht="21.95" customHeight="1" thickBot="1" x14ac:dyDescent="0.3">
      <c r="A21" s="254" t="s">
        <v>1127</v>
      </c>
      <c r="B21" s="255" t="s">
        <v>1123</v>
      </c>
      <c r="C21" s="45"/>
      <c r="D21" s="177" t="s">
        <v>78</v>
      </c>
      <c r="E21" s="146" t="s">
        <v>45</v>
      </c>
      <c r="F21" s="45"/>
      <c r="G21" s="177" t="s">
        <v>145</v>
      </c>
      <c r="H21" s="146" t="s">
        <v>165</v>
      </c>
      <c r="I21" s="45"/>
      <c r="J21" s="528"/>
      <c r="K21" s="528"/>
      <c r="L21" s="585" t="s">
        <v>23</v>
      </c>
      <c r="M21" s="585"/>
    </row>
    <row r="22" spans="1:13" ht="21.95" customHeight="1" x14ac:dyDescent="0.25">
      <c r="A22" s="256" t="s">
        <v>191</v>
      </c>
      <c r="B22" s="149" t="s">
        <v>122</v>
      </c>
      <c r="C22" s="45"/>
      <c r="D22" s="175" t="s">
        <v>81</v>
      </c>
      <c r="E22" s="147" t="s">
        <v>142</v>
      </c>
      <c r="F22" s="45"/>
      <c r="G22" s="175" t="s">
        <v>149</v>
      </c>
      <c r="H22" s="147" t="s">
        <v>166</v>
      </c>
      <c r="I22" s="45"/>
      <c r="J22" s="180" t="s">
        <v>131</v>
      </c>
      <c r="K22" s="146" t="s">
        <v>182</v>
      </c>
      <c r="L22" s="586"/>
      <c r="M22" s="585"/>
    </row>
    <row r="23" spans="1:13" ht="21.95" customHeight="1" x14ac:dyDescent="0.25">
      <c r="A23" s="175" t="s">
        <v>51</v>
      </c>
      <c r="B23" s="147" t="s">
        <v>124</v>
      </c>
      <c r="C23" s="45"/>
      <c r="D23" s="175" t="s">
        <v>83</v>
      </c>
      <c r="E23" s="147" t="s">
        <v>144</v>
      </c>
      <c r="F23" s="45"/>
      <c r="G23" s="175" t="s">
        <v>155</v>
      </c>
      <c r="H23" s="147" t="s">
        <v>167</v>
      </c>
      <c r="I23" s="45"/>
      <c r="J23" s="150" t="s">
        <v>134</v>
      </c>
      <c r="K23" s="147" t="s">
        <v>186</v>
      </c>
      <c r="L23" s="23"/>
      <c r="M23" s="41"/>
    </row>
    <row r="24" spans="1:13" ht="21.95" customHeight="1" x14ac:dyDescent="0.25">
      <c r="A24" s="175" t="s">
        <v>52</v>
      </c>
      <c r="B24" s="147" t="s">
        <v>126</v>
      </c>
      <c r="C24" s="45"/>
      <c r="D24" s="175" t="s">
        <v>84</v>
      </c>
      <c r="E24" s="147" t="s">
        <v>147</v>
      </c>
      <c r="F24" s="45"/>
      <c r="G24" s="175" t="s">
        <v>160</v>
      </c>
      <c r="H24" s="147" t="s">
        <v>169</v>
      </c>
      <c r="I24" s="45"/>
      <c r="J24" s="150" t="s">
        <v>137</v>
      </c>
      <c r="K24" s="147" t="s">
        <v>187</v>
      </c>
      <c r="L24" s="160"/>
      <c r="M24" s="38"/>
    </row>
    <row r="25" spans="1:13" ht="21.95" customHeight="1" x14ac:dyDescent="0.25">
      <c r="A25" s="175" t="s">
        <v>60</v>
      </c>
      <c r="B25" s="147" t="s">
        <v>129</v>
      </c>
      <c r="C25" s="45"/>
      <c r="D25" s="175" t="s">
        <v>88</v>
      </c>
      <c r="E25" s="147" t="s">
        <v>148</v>
      </c>
      <c r="F25" s="45"/>
      <c r="G25" s="175" t="s">
        <v>163</v>
      </c>
      <c r="H25" s="147" t="s">
        <v>170</v>
      </c>
      <c r="I25" s="45"/>
      <c r="J25" s="150" t="s">
        <v>140</v>
      </c>
      <c r="K25" s="147" t="s">
        <v>188</v>
      </c>
      <c r="L25" s="160"/>
      <c r="M25" s="38"/>
    </row>
    <row r="26" spans="1:13" ht="21.95" customHeight="1" x14ac:dyDescent="0.25">
      <c r="A26" s="175" t="s">
        <v>62</v>
      </c>
      <c r="B26" s="147" t="s">
        <v>130</v>
      </c>
      <c r="C26" s="45"/>
      <c r="D26" s="175" t="s">
        <v>94</v>
      </c>
      <c r="E26" s="178" t="s">
        <v>150</v>
      </c>
      <c r="F26" s="45"/>
      <c r="G26" s="175" t="s">
        <v>181</v>
      </c>
      <c r="H26" s="147" t="s">
        <v>171</v>
      </c>
      <c r="I26" s="45"/>
      <c r="J26" s="150" t="s">
        <v>143</v>
      </c>
      <c r="K26" s="73"/>
      <c r="L26" s="160"/>
      <c r="M26" s="38"/>
    </row>
    <row r="27" spans="1:13" ht="21.95" customHeight="1" x14ac:dyDescent="0.25">
      <c r="A27" s="175" t="s">
        <v>69</v>
      </c>
      <c r="B27" s="147" t="s">
        <v>133</v>
      </c>
      <c r="C27" s="45"/>
      <c r="D27" s="175" t="s">
        <v>98</v>
      </c>
      <c r="E27" s="147" t="s">
        <v>152</v>
      </c>
      <c r="F27" s="45"/>
      <c r="G27" s="175" t="s">
        <v>192</v>
      </c>
      <c r="H27" s="147" t="s">
        <v>173</v>
      </c>
      <c r="I27" s="45"/>
      <c r="J27" s="150" t="s">
        <v>146</v>
      </c>
      <c r="K27" s="73"/>
      <c r="L27" s="160"/>
      <c r="M27" s="38"/>
    </row>
    <row r="28" spans="1:13" ht="21.95" customHeight="1" x14ac:dyDescent="0.25">
      <c r="A28" s="175" t="s">
        <v>70</v>
      </c>
      <c r="B28" s="147" t="s">
        <v>135</v>
      </c>
      <c r="C28" s="45"/>
      <c r="D28" s="175" t="s">
        <v>99</v>
      </c>
      <c r="E28" s="147" t="s">
        <v>153</v>
      </c>
      <c r="F28" s="45"/>
      <c r="G28" s="175" t="s">
        <v>168</v>
      </c>
      <c r="H28" s="147" t="s">
        <v>175</v>
      </c>
      <c r="I28" s="45"/>
      <c r="J28" s="150" t="s">
        <v>151</v>
      </c>
      <c r="K28" s="156"/>
    </row>
    <row r="29" spans="1:13" ht="21.95" customHeight="1" x14ac:dyDescent="0.25">
      <c r="A29" s="175" t="s">
        <v>71</v>
      </c>
      <c r="B29" s="147" t="s">
        <v>136</v>
      </c>
      <c r="C29" s="45"/>
      <c r="D29" s="175" t="s">
        <v>127</v>
      </c>
      <c r="E29" s="147" t="s">
        <v>158</v>
      </c>
      <c r="F29" s="45"/>
      <c r="G29" s="150" t="s">
        <v>115</v>
      </c>
      <c r="H29" s="147" t="s">
        <v>176</v>
      </c>
      <c r="I29" s="45"/>
      <c r="J29" s="150" t="s">
        <v>154</v>
      </c>
      <c r="K29" s="156"/>
    </row>
    <row r="30" spans="1:13" ht="21.95" customHeight="1" thickBot="1" x14ac:dyDescent="0.3">
      <c r="A30" s="176" t="s">
        <v>72</v>
      </c>
      <c r="B30" s="148" t="s">
        <v>138</v>
      </c>
      <c r="C30" s="45"/>
      <c r="D30" s="176" t="s">
        <v>139</v>
      </c>
      <c r="E30" s="148" t="s">
        <v>164</v>
      </c>
      <c r="F30" s="45"/>
      <c r="G30" s="179" t="s">
        <v>123</v>
      </c>
      <c r="H30" s="148" t="s">
        <v>179</v>
      </c>
      <c r="I30" s="45"/>
      <c r="J30" s="179" t="s">
        <v>157</v>
      </c>
      <c r="K30" s="181"/>
    </row>
    <row r="31" spans="1:13" ht="12.75" customHeight="1" x14ac:dyDescent="0.3">
      <c r="B31" s="33"/>
      <c r="D31" s="41"/>
      <c r="E31" s="32"/>
      <c r="G31" s="41"/>
      <c r="H31" s="32"/>
      <c r="J31" s="75"/>
      <c r="K31" s="32"/>
    </row>
    <row r="32" spans="1:13" ht="24.95" customHeight="1" thickBot="1" x14ac:dyDescent="0.3">
      <c r="A32" s="72"/>
      <c r="B32" s="80"/>
      <c r="C32" s="45"/>
      <c r="D32" s="72"/>
      <c r="E32" s="80"/>
      <c r="F32" s="45"/>
      <c r="G32" s="72"/>
      <c r="H32" s="80"/>
      <c r="I32" s="45"/>
      <c r="J32" s="72"/>
      <c r="K32" s="82"/>
    </row>
    <row r="33" spans="1:12" ht="32.25" thickBot="1" x14ac:dyDescent="0.3">
      <c r="A33" s="604" t="s">
        <v>750</v>
      </c>
      <c r="B33" s="548"/>
      <c r="C33" s="548"/>
      <c r="D33" s="548"/>
      <c r="E33" s="548"/>
      <c r="F33" s="548"/>
      <c r="G33" s="548"/>
      <c r="H33" s="548"/>
      <c r="I33" s="548"/>
      <c r="J33" s="548"/>
      <c r="K33" s="605"/>
    </row>
    <row r="34" spans="1:12" ht="20.25" x14ac:dyDescent="0.3">
      <c r="A34" s="693"/>
      <c r="B34" s="462"/>
      <c r="C34" s="96"/>
      <c r="D34" s="461"/>
      <c r="E34" s="463"/>
      <c r="F34" s="97"/>
      <c r="G34" s="694"/>
      <c r="H34" s="695" t="s">
        <v>195</v>
      </c>
      <c r="I34" s="23"/>
      <c r="J34" s="693"/>
      <c r="K34" s="696" t="s">
        <v>159</v>
      </c>
      <c r="L34" s="667" t="s">
        <v>0</v>
      </c>
    </row>
    <row r="35" spans="1:12" ht="18.75" x14ac:dyDescent="0.3">
      <c r="A35" s="93"/>
      <c r="B35" s="95"/>
      <c r="C35" s="96"/>
      <c r="D35" s="261"/>
      <c r="E35" s="264"/>
      <c r="F35" s="97"/>
      <c r="G35" s="687"/>
      <c r="H35" s="135"/>
      <c r="I35" s="23"/>
      <c r="J35" s="94"/>
      <c r="K35" s="150" t="s">
        <v>161</v>
      </c>
      <c r="L35" s="668"/>
    </row>
    <row r="36" spans="1:12" ht="18.75" x14ac:dyDescent="0.3">
      <c r="A36" s="93"/>
      <c r="B36" s="95"/>
      <c r="C36" s="96"/>
      <c r="D36" s="261"/>
      <c r="E36" s="264"/>
      <c r="F36" s="97"/>
      <c r="G36" s="126"/>
      <c r="H36" s="688"/>
      <c r="I36" s="23"/>
      <c r="J36" s="117"/>
      <c r="K36" s="150" t="s">
        <v>177</v>
      </c>
    </row>
    <row r="37" spans="1:12" ht="18.75" x14ac:dyDescent="0.3">
      <c r="A37" s="93"/>
      <c r="B37" s="95"/>
      <c r="C37" s="96"/>
      <c r="D37" s="261"/>
      <c r="E37" s="90"/>
      <c r="F37" s="97"/>
      <c r="G37" s="689"/>
      <c r="H37" s="262"/>
      <c r="I37" s="23"/>
      <c r="J37" s="117"/>
      <c r="K37" s="150" t="s">
        <v>180</v>
      </c>
    </row>
    <row r="38" spans="1:12" ht="18.75" x14ac:dyDescent="0.3">
      <c r="A38" s="93"/>
      <c r="B38" s="95"/>
      <c r="C38" s="96"/>
      <c r="D38" s="261"/>
      <c r="E38" s="98"/>
      <c r="F38" s="97"/>
      <c r="G38" s="117"/>
      <c r="H38" s="262"/>
      <c r="I38" s="23"/>
      <c r="J38" s="127"/>
      <c r="K38" s="150" t="s">
        <v>185</v>
      </c>
    </row>
  </sheetData>
  <mergeCells count="13">
    <mergeCell ref="A33:K33"/>
    <mergeCell ref="L34:L35"/>
    <mergeCell ref="A1:K2"/>
    <mergeCell ref="A6:K7"/>
    <mergeCell ref="L7:M8"/>
    <mergeCell ref="J8:K8"/>
    <mergeCell ref="A19:K20"/>
    <mergeCell ref="J21:K21"/>
    <mergeCell ref="L21:M22"/>
    <mergeCell ref="G3:H3"/>
    <mergeCell ref="J3:K3"/>
    <mergeCell ref="D3:E3"/>
    <mergeCell ref="A3:B3"/>
  </mergeCells>
  <conditionalFormatting sqref="E36:E37 K34:K36 H35:H36">
    <cfRule type="containsText" dxfId="6" priority="1" operator="containsText" text=" Not Reported">
      <formula>NOT(ISERROR(SEARCH(" Not Reported",E34)))</formula>
    </cfRule>
  </conditionalFormatting>
  <pageMargins left="0.25" right="0.25" top="0.75" bottom="0.75" header="0.3" footer="0.3"/>
  <pageSetup paperSize="8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map</vt:lpstr>
      <vt:lpstr>BHS 3rd yr &amp; Njoed </vt:lpstr>
      <vt:lpstr>BHS II YEAR</vt:lpstr>
      <vt:lpstr>BHS I YEAR</vt:lpstr>
      <vt:lpstr>BLL III Year</vt:lpstr>
      <vt:lpstr>BLL II YEAR</vt:lpstr>
      <vt:lpstr>BLL I Year</vt:lpstr>
      <vt:lpstr>THRAYNAMYE  </vt:lpstr>
      <vt:lpstr>BHS III YEAR ELECTIVES</vt:lpstr>
      <vt:lpstr>BLL II YEAR ELECTIVES</vt:lpstr>
      <vt:lpstr>BLL I Year ELECTIVES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Dechen Choney</dc:creator>
  <cp:lastModifiedBy>Tshering</cp:lastModifiedBy>
  <cp:lastPrinted>2018-11-06T08:33:17Z</cp:lastPrinted>
  <dcterms:created xsi:type="dcterms:W3CDTF">2014-11-21T03:54:14Z</dcterms:created>
  <dcterms:modified xsi:type="dcterms:W3CDTF">2018-11-06T08:39:29Z</dcterms:modified>
</cp:coreProperties>
</file>